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firstSheet="6" activeTab="8"/>
  </bookViews>
  <sheets>
    <sheet name="部门预算收支总表" sheetId="8" r:id="rId1"/>
    <sheet name="部门预算收入总表" sheetId="4" r:id="rId2"/>
    <sheet name="部门预算支出总表" sheetId="5" r:id="rId3"/>
    <sheet name="部门预算财政拨款收支总表 " sheetId="3" r:id="rId4"/>
    <sheet name="部门预算一般公共预算财政拨款支出表" sheetId="9" r:id="rId5"/>
    <sheet name="部门预算一般公共预算财政拨款基本支出表" sheetId="6" r:id="rId6"/>
    <sheet name="部门预算政府性基金预算财政拨款支出表" sheetId="10" r:id="rId7"/>
    <sheet name="部门预算国有资本经营预算财政拨款支出表" sheetId="11" r:id="rId8"/>
    <sheet name="部门预算财政拨款“三公”经费支出表" sheetId="1" r:id="rId9"/>
  </sheets>
  <calcPr calcId="144525"/>
</workbook>
</file>

<file path=xl/sharedStrings.xml><?xml version="1.0" encoding="utf-8"?>
<sst xmlns="http://schemas.openxmlformats.org/spreadsheetml/2006/main" count="180">
  <si>
    <t>部门预算收支总表</t>
  </si>
  <si>
    <t>部门编码及名称：【404】霸州市人民检察院</t>
  </si>
  <si>
    <t>预算年度：2017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</si>
  <si>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</si>
  <si>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</si>
  <si>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</si>
  <si>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</si>
  <si>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</si>
  <si>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</si>
  <si>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</si>
  <si>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</si>
  <si>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</si>
  <si>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</si>
  <si>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</si>
  <si>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</si>
  <si>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</si>
  <si>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</si>
  <si>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</si>
  <si>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</si>
  <si>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</si>
  <si>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</si>
  <si>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</si>
  <si>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</si>
  <si>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</si>
  <si>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</si>
  <si>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</si>
  <si>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</si>
  <si>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</si>
  <si>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七、文化体育与传媒支出</t>
  </si>
  <si>
    <t/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</si>
  <si>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</si>
  <si>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</si>
  <si>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</si>
  <si>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</si>
  <si>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</si>
  <si>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</si>
  <si>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</si>
  <si>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</si>
  <si>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</si>
  <si>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</si>
  <si>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十八、国土海洋气候等支出</t>
  </si>
  <si>
    <t>十九、住房保障支出</t>
  </si>
  <si>
    <t>二十、粮油物资储备支出</t>
  </si>
  <si>
    <t>二十一、国债还本付息支出</t>
  </si>
  <si>
    <t>二十二、其他支出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</si>
  <si>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</si>
  <si>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</si>
  <si>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</si>
  <si>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</si>
  <si>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</si>
  <si>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</si>
  <si>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</si>
  <si>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</si>
  <si>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年度：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</si>
  <si>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</si>
  <si>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</si>
  <si>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</si>
  <si>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</si>
  <si>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</si>
  <si>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</si>
  <si>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</si>
  <si>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</si>
  <si>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</si>
  <si>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</si>
  <si>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</si>
  <si>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事业费限额</t>
  </si>
  <si>
    <t>其中：财政专户收入</t>
  </si>
  <si>
    <t>其他来源收入</t>
  </si>
  <si>
    <t>5</t>
  </si>
  <si>
    <t>6</t>
  </si>
  <si>
    <t>7</t>
  </si>
  <si>
    <t>8</t>
  </si>
  <si>
    <t>9</t>
  </si>
  <si>
    <t>10</t>
  </si>
  <si>
    <t>合计</t>
  </si>
  <si>
    <t>204</t>
  </si>
  <si>
    <t>公共安全支出</t>
  </si>
  <si>
    <t>20404</t>
  </si>
  <si>
    <t>检察</t>
  </si>
  <si>
    <t>2040401</t>
  </si>
  <si>
    <t>行政运行</t>
  </si>
  <si>
    <t>2040499</t>
  </si>
  <si>
    <t>其他检察支出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</si>
  <si>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</si>
  <si>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</si>
  <si>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</si>
  <si>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</si>
  <si>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</si>
  <si>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</si>
  <si>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</si>
  <si>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其他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</si>
  <si>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</si>
  <si>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</si>
  <si>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</si>
  <si>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</si>
  <si>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</si>
  <si>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</si>
  <si>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</si>
  <si>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</si>
  <si>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</si>
  <si>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</si>
  <si>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</si>
  <si>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</si>
  <si>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</si>
  <si>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</si>
  <si>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</si>
  <si>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</si>
  <si>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</si>
  <si>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</si>
  <si>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</si>
  <si>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</si>
  <si>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</si>
  <si>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</si>
  <si>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30104</t>
  </si>
  <si>
    <t>其他社会保障缴费</t>
  </si>
  <si>
    <t>30108</t>
  </si>
  <si>
    <t>机关事业单位基本养老保险缴费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</si>
  <si>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</si>
  <si>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</si>
  <si>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</si>
  <si>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</si>
  <si>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</si>
  <si>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</si>
  <si>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</si>
  <si>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</si>
  <si>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</si>
  <si>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</si>
  <si>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</si>
  <si>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</si>
  <si>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</si>
  <si>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</si>
  <si>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</si>
  <si>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</si>
  <si>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</si>
  <si>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</si>
  <si>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</si>
  <si>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</si>
  <si>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</si>
  <si>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</si>
  <si>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</si>
  <si>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</si>
  <si>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</si>
  <si>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</si>
  <si>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</si>
  <si>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</si>
  <si>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</si>
  <si>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</si>
  <si>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</si>
  <si>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</si>
  <si>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</si>
  <si>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</si>
  <si>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</si>
  <si>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</si>
  <si>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</si>
  <si>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</si>
  <si>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</si>
  <si>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</si>
  <si>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</si>
  <si>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</si>
  <si>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30307</t>
  </si>
  <si>
    <t>医疗费</t>
  </si>
  <si>
    <t>30309</t>
  </si>
  <si>
    <t>奖励金</t>
  </si>
  <si>
    <t>30311</t>
  </si>
  <si>
    <t>住房公积金</t>
  </si>
  <si>
    <t>30314</t>
  </si>
  <si>
    <t>采暖补贴</t>
  </si>
  <si>
    <t>部门预算政府性基金预算财政拨款支出表</t>
  </si>
  <si>
    <t>注：无政府性基金预算，空表列示</t>
  </si>
  <si>
    <t>部门预算国有资本经营预算财政拨款支出表</t>
  </si>
  <si>
    <t>注：无国有资本经营预算，空表列示</t>
  </si>
  <si>
    <t>部门预算财政拨款“三公”经费支出表</t>
  </si>
  <si>
    <t>项  目</t>
  </si>
  <si>
    <t>政府性基金财政拨款</t>
  </si>
  <si>
    <t>一、“三公”经费</t>
  </si>
  <si>
    <t>（1）因公出国（境）费</t>
  </si>
  <si>
    <t>（2）公务用车购置及运维费</t>
  </si>
  <si>
    <t xml:space="preserve">    其中：公务用车购置费</t>
  </si>
  <si>
    <t xml:space="preserve">          公务用车运行维护费</t>
  </si>
  <si>
    <t>（3）公务接待费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</si>
</sst>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21.75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6" fillId="7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1" fontId="1" fillId="0" borderId="0" xfId="0" applyNumberFormat="1" applyFont="1" applyFill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left" vertical="center"/>
    </xf>
    <xf numFmtId="2" fontId="1" fillId="0" borderId="0" xfId="0" applyNumberFormat="1" applyFont="1" applyAlignment="1" applyProtection="1">
      <alignment horizontal="right" vertical="center"/>
    </xf>
    <xf numFmtId="0" fontId="1" fillId="0" borderId="0" xfId="0" applyFont="1" applyAlignment="1" applyProtection="1">
      <alignment vertical="top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righ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left" vertical="center"/>
    </xf>
    <xf numFmtId="2" fontId="1" fillId="0" borderId="1" xfId="0" applyNumberFormat="1" applyFont="1" applyBorder="1" applyAlignment="1" applyProtection="1">
      <alignment horizontal="right" vertical="center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1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left" vertical="center"/>
    </xf>
    <xf numFmtId="2" fontId="1" fillId="2" borderId="1" xfId="0" applyNumberFormat="1" applyFont="1" applyFill="1" applyBorder="1" applyAlignment="1" applyProtection="1">
      <alignment horizontal="right" vertical="center"/>
    </xf>
    <xf numFmtId="1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left" vertical="center"/>
    </xf>
    <xf numFmtId="2" fontId="4" fillId="0" borderId="1" xfId="0" applyNumberFormat="1" applyFont="1" applyBorder="1" applyAlignment="1" applyProtection="1">
      <alignment horizontal="right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1"/>
  <sheetViews>
    <sheetView workbookViewId="0">
      <selection activeCell="A2" sqref="A2:C2"/>
    </sheetView>
  </sheetViews>
  <sheetFormatPr defaultColWidth="7.5" defaultRowHeight="11.25" outlineLevelCol="4"/>
  <cols>
    <col min="1" max="1" width="6.25" style="2" customWidth="1"/>
    <col min="2" max="2" width="35" style="3" customWidth="1"/>
    <col min="3" max="3" width="15" style="4" customWidth="1"/>
    <col min="4" max="4" width="35" style="3" customWidth="1"/>
    <col min="5" max="5" width="15" style="4" customWidth="1"/>
    <col min="6" max="256" width="7.5" style="5"/>
    <col min="257" max="257" width="6.25" style="5" customWidth="1"/>
    <col min="258" max="258" width="35" style="5" customWidth="1"/>
    <col min="259" max="259" width="15" style="5" customWidth="1"/>
    <col min="260" max="260" width="35" style="5" customWidth="1"/>
    <col min="261" max="261" width="15" style="5" customWidth="1"/>
    <col min="262" max="512" width="7.5" style="5"/>
    <col min="513" max="513" width="6.25" style="5" customWidth="1"/>
    <col min="514" max="514" width="35" style="5" customWidth="1"/>
    <col min="515" max="515" width="15" style="5" customWidth="1"/>
    <col min="516" max="516" width="35" style="5" customWidth="1"/>
    <col min="517" max="517" width="15" style="5" customWidth="1"/>
    <col min="518" max="768" width="7.5" style="5"/>
    <col min="769" max="769" width="6.25" style="5" customWidth="1"/>
    <col min="770" max="770" width="35" style="5" customWidth="1"/>
    <col min="771" max="771" width="15" style="5" customWidth="1"/>
    <col min="772" max="772" width="35" style="5" customWidth="1"/>
    <col min="773" max="773" width="15" style="5" customWidth="1"/>
    <col min="774" max="1024" width="7.5" style="5"/>
    <col min="1025" max="1025" width="6.25" style="5" customWidth="1"/>
    <col min="1026" max="1026" width="35" style="5" customWidth="1"/>
    <col min="1027" max="1027" width="15" style="5" customWidth="1"/>
    <col min="1028" max="1028" width="35" style="5" customWidth="1"/>
    <col min="1029" max="1029" width="15" style="5" customWidth="1"/>
    <col min="1030" max="1280" width="7.5" style="5"/>
    <col min="1281" max="1281" width="6.25" style="5" customWidth="1"/>
    <col min="1282" max="1282" width="35" style="5" customWidth="1"/>
    <col min="1283" max="1283" width="15" style="5" customWidth="1"/>
    <col min="1284" max="1284" width="35" style="5" customWidth="1"/>
    <col min="1285" max="1285" width="15" style="5" customWidth="1"/>
    <col min="1286" max="1536" width="7.5" style="5"/>
    <col min="1537" max="1537" width="6.25" style="5" customWidth="1"/>
    <col min="1538" max="1538" width="35" style="5" customWidth="1"/>
    <col min="1539" max="1539" width="15" style="5" customWidth="1"/>
    <col min="1540" max="1540" width="35" style="5" customWidth="1"/>
    <col min="1541" max="1541" width="15" style="5" customWidth="1"/>
    <col min="1542" max="1792" width="7.5" style="5"/>
    <col min="1793" max="1793" width="6.25" style="5" customWidth="1"/>
    <col min="1794" max="1794" width="35" style="5" customWidth="1"/>
    <col min="1795" max="1795" width="15" style="5" customWidth="1"/>
    <col min="1796" max="1796" width="35" style="5" customWidth="1"/>
    <col min="1797" max="1797" width="15" style="5" customWidth="1"/>
    <col min="1798" max="2048" width="7.5" style="5"/>
    <col min="2049" max="2049" width="6.25" style="5" customWidth="1"/>
    <col min="2050" max="2050" width="35" style="5" customWidth="1"/>
    <col min="2051" max="2051" width="15" style="5" customWidth="1"/>
    <col min="2052" max="2052" width="35" style="5" customWidth="1"/>
    <col min="2053" max="2053" width="15" style="5" customWidth="1"/>
    <col min="2054" max="2304" width="7.5" style="5"/>
    <col min="2305" max="2305" width="6.25" style="5" customWidth="1"/>
    <col min="2306" max="2306" width="35" style="5" customWidth="1"/>
    <col min="2307" max="2307" width="15" style="5" customWidth="1"/>
    <col min="2308" max="2308" width="35" style="5" customWidth="1"/>
    <col min="2309" max="2309" width="15" style="5" customWidth="1"/>
    <col min="2310" max="2560" width="7.5" style="5"/>
    <col min="2561" max="2561" width="6.25" style="5" customWidth="1"/>
    <col min="2562" max="2562" width="35" style="5" customWidth="1"/>
    <col min="2563" max="2563" width="15" style="5" customWidth="1"/>
    <col min="2564" max="2564" width="35" style="5" customWidth="1"/>
    <col min="2565" max="2565" width="15" style="5" customWidth="1"/>
    <col min="2566" max="2816" width="7.5" style="5"/>
    <col min="2817" max="2817" width="6.25" style="5" customWidth="1"/>
    <col min="2818" max="2818" width="35" style="5" customWidth="1"/>
    <col min="2819" max="2819" width="15" style="5" customWidth="1"/>
    <col min="2820" max="2820" width="35" style="5" customWidth="1"/>
    <col min="2821" max="2821" width="15" style="5" customWidth="1"/>
    <col min="2822" max="3072" width="7.5" style="5"/>
    <col min="3073" max="3073" width="6.25" style="5" customWidth="1"/>
    <col min="3074" max="3074" width="35" style="5" customWidth="1"/>
    <col min="3075" max="3075" width="15" style="5" customWidth="1"/>
    <col min="3076" max="3076" width="35" style="5" customWidth="1"/>
    <col min="3077" max="3077" width="15" style="5" customWidth="1"/>
    <col min="3078" max="3328" width="7.5" style="5"/>
    <col min="3329" max="3329" width="6.25" style="5" customWidth="1"/>
    <col min="3330" max="3330" width="35" style="5" customWidth="1"/>
    <col min="3331" max="3331" width="15" style="5" customWidth="1"/>
    <col min="3332" max="3332" width="35" style="5" customWidth="1"/>
    <col min="3333" max="3333" width="15" style="5" customWidth="1"/>
    <col min="3334" max="3584" width="7.5" style="5"/>
    <col min="3585" max="3585" width="6.25" style="5" customWidth="1"/>
    <col min="3586" max="3586" width="35" style="5" customWidth="1"/>
    <col min="3587" max="3587" width="15" style="5" customWidth="1"/>
    <col min="3588" max="3588" width="35" style="5" customWidth="1"/>
    <col min="3589" max="3589" width="15" style="5" customWidth="1"/>
    <col min="3590" max="3840" width="7.5" style="5"/>
    <col min="3841" max="3841" width="6.25" style="5" customWidth="1"/>
    <col min="3842" max="3842" width="35" style="5" customWidth="1"/>
    <col min="3843" max="3843" width="15" style="5" customWidth="1"/>
    <col min="3844" max="3844" width="35" style="5" customWidth="1"/>
    <col min="3845" max="3845" width="15" style="5" customWidth="1"/>
    <col min="3846" max="4096" width="7.5" style="5"/>
    <col min="4097" max="4097" width="6.25" style="5" customWidth="1"/>
    <col min="4098" max="4098" width="35" style="5" customWidth="1"/>
    <col min="4099" max="4099" width="15" style="5" customWidth="1"/>
    <col min="4100" max="4100" width="35" style="5" customWidth="1"/>
    <col min="4101" max="4101" width="15" style="5" customWidth="1"/>
    <col min="4102" max="4352" width="7.5" style="5"/>
    <col min="4353" max="4353" width="6.25" style="5" customWidth="1"/>
    <col min="4354" max="4354" width="35" style="5" customWidth="1"/>
    <col min="4355" max="4355" width="15" style="5" customWidth="1"/>
    <col min="4356" max="4356" width="35" style="5" customWidth="1"/>
    <col min="4357" max="4357" width="15" style="5" customWidth="1"/>
    <col min="4358" max="4608" width="7.5" style="5"/>
    <col min="4609" max="4609" width="6.25" style="5" customWidth="1"/>
    <col min="4610" max="4610" width="35" style="5" customWidth="1"/>
    <col min="4611" max="4611" width="15" style="5" customWidth="1"/>
    <col min="4612" max="4612" width="35" style="5" customWidth="1"/>
    <col min="4613" max="4613" width="15" style="5" customWidth="1"/>
    <col min="4614" max="4864" width="7.5" style="5"/>
    <col min="4865" max="4865" width="6.25" style="5" customWidth="1"/>
    <col min="4866" max="4866" width="35" style="5" customWidth="1"/>
    <col min="4867" max="4867" width="15" style="5" customWidth="1"/>
    <col min="4868" max="4868" width="35" style="5" customWidth="1"/>
    <col min="4869" max="4869" width="15" style="5" customWidth="1"/>
    <col min="4870" max="5120" width="7.5" style="5"/>
    <col min="5121" max="5121" width="6.25" style="5" customWidth="1"/>
    <col min="5122" max="5122" width="35" style="5" customWidth="1"/>
    <col min="5123" max="5123" width="15" style="5" customWidth="1"/>
    <col min="5124" max="5124" width="35" style="5" customWidth="1"/>
    <col min="5125" max="5125" width="15" style="5" customWidth="1"/>
    <col min="5126" max="5376" width="7.5" style="5"/>
    <col min="5377" max="5377" width="6.25" style="5" customWidth="1"/>
    <col min="5378" max="5378" width="35" style="5" customWidth="1"/>
    <col min="5379" max="5379" width="15" style="5" customWidth="1"/>
    <col min="5380" max="5380" width="35" style="5" customWidth="1"/>
    <col min="5381" max="5381" width="15" style="5" customWidth="1"/>
    <col min="5382" max="5632" width="7.5" style="5"/>
    <col min="5633" max="5633" width="6.25" style="5" customWidth="1"/>
    <col min="5634" max="5634" width="35" style="5" customWidth="1"/>
    <col min="5635" max="5635" width="15" style="5" customWidth="1"/>
    <col min="5636" max="5636" width="35" style="5" customWidth="1"/>
    <col min="5637" max="5637" width="15" style="5" customWidth="1"/>
    <col min="5638" max="5888" width="7.5" style="5"/>
    <col min="5889" max="5889" width="6.25" style="5" customWidth="1"/>
    <col min="5890" max="5890" width="35" style="5" customWidth="1"/>
    <col min="5891" max="5891" width="15" style="5" customWidth="1"/>
    <col min="5892" max="5892" width="35" style="5" customWidth="1"/>
    <col min="5893" max="5893" width="15" style="5" customWidth="1"/>
    <col min="5894" max="6144" width="7.5" style="5"/>
    <col min="6145" max="6145" width="6.25" style="5" customWidth="1"/>
    <col min="6146" max="6146" width="35" style="5" customWidth="1"/>
    <col min="6147" max="6147" width="15" style="5" customWidth="1"/>
    <col min="6148" max="6148" width="35" style="5" customWidth="1"/>
    <col min="6149" max="6149" width="15" style="5" customWidth="1"/>
    <col min="6150" max="6400" width="7.5" style="5"/>
    <col min="6401" max="6401" width="6.25" style="5" customWidth="1"/>
    <col min="6402" max="6402" width="35" style="5" customWidth="1"/>
    <col min="6403" max="6403" width="15" style="5" customWidth="1"/>
    <col min="6404" max="6404" width="35" style="5" customWidth="1"/>
    <col min="6405" max="6405" width="15" style="5" customWidth="1"/>
    <col min="6406" max="6656" width="7.5" style="5"/>
    <col min="6657" max="6657" width="6.25" style="5" customWidth="1"/>
    <col min="6658" max="6658" width="35" style="5" customWidth="1"/>
    <col min="6659" max="6659" width="15" style="5" customWidth="1"/>
    <col min="6660" max="6660" width="35" style="5" customWidth="1"/>
    <col min="6661" max="6661" width="15" style="5" customWidth="1"/>
    <col min="6662" max="6912" width="7.5" style="5"/>
    <col min="6913" max="6913" width="6.25" style="5" customWidth="1"/>
    <col min="6914" max="6914" width="35" style="5" customWidth="1"/>
    <col min="6915" max="6915" width="15" style="5" customWidth="1"/>
    <col min="6916" max="6916" width="35" style="5" customWidth="1"/>
    <col min="6917" max="6917" width="15" style="5" customWidth="1"/>
    <col min="6918" max="7168" width="7.5" style="5"/>
    <col min="7169" max="7169" width="6.25" style="5" customWidth="1"/>
    <col min="7170" max="7170" width="35" style="5" customWidth="1"/>
    <col min="7171" max="7171" width="15" style="5" customWidth="1"/>
    <col min="7172" max="7172" width="35" style="5" customWidth="1"/>
    <col min="7173" max="7173" width="15" style="5" customWidth="1"/>
    <col min="7174" max="7424" width="7.5" style="5"/>
    <col min="7425" max="7425" width="6.25" style="5" customWidth="1"/>
    <col min="7426" max="7426" width="35" style="5" customWidth="1"/>
    <col min="7427" max="7427" width="15" style="5" customWidth="1"/>
    <col min="7428" max="7428" width="35" style="5" customWidth="1"/>
    <col min="7429" max="7429" width="15" style="5" customWidth="1"/>
    <col min="7430" max="7680" width="7.5" style="5"/>
    <col min="7681" max="7681" width="6.25" style="5" customWidth="1"/>
    <col min="7682" max="7682" width="35" style="5" customWidth="1"/>
    <col min="7683" max="7683" width="15" style="5" customWidth="1"/>
    <col min="7684" max="7684" width="35" style="5" customWidth="1"/>
    <col min="7685" max="7685" width="15" style="5" customWidth="1"/>
    <col min="7686" max="7936" width="7.5" style="5"/>
    <col min="7937" max="7937" width="6.25" style="5" customWidth="1"/>
    <col min="7938" max="7938" width="35" style="5" customWidth="1"/>
    <col min="7939" max="7939" width="15" style="5" customWidth="1"/>
    <col min="7940" max="7940" width="35" style="5" customWidth="1"/>
    <col min="7941" max="7941" width="15" style="5" customWidth="1"/>
    <col min="7942" max="8192" width="7.5" style="5"/>
    <col min="8193" max="8193" width="6.25" style="5" customWidth="1"/>
    <col min="8194" max="8194" width="35" style="5" customWidth="1"/>
    <col min="8195" max="8195" width="15" style="5" customWidth="1"/>
    <col min="8196" max="8196" width="35" style="5" customWidth="1"/>
    <col min="8197" max="8197" width="15" style="5" customWidth="1"/>
    <col min="8198" max="8448" width="7.5" style="5"/>
    <col min="8449" max="8449" width="6.25" style="5" customWidth="1"/>
    <col min="8450" max="8450" width="35" style="5" customWidth="1"/>
    <col min="8451" max="8451" width="15" style="5" customWidth="1"/>
    <col min="8452" max="8452" width="35" style="5" customWidth="1"/>
    <col min="8453" max="8453" width="15" style="5" customWidth="1"/>
    <col min="8454" max="8704" width="7.5" style="5"/>
    <col min="8705" max="8705" width="6.25" style="5" customWidth="1"/>
    <col min="8706" max="8706" width="35" style="5" customWidth="1"/>
    <col min="8707" max="8707" width="15" style="5" customWidth="1"/>
    <col min="8708" max="8708" width="35" style="5" customWidth="1"/>
    <col min="8709" max="8709" width="15" style="5" customWidth="1"/>
    <col min="8710" max="8960" width="7.5" style="5"/>
    <col min="8961" max="8961" width="6.25" style="5" customWidth="1"/>
    <col min="8962" max="8962" width="35" style="5" customWidth="1"/>
    <col min="8963" max="8963" width="15" style="5" customWidth="1"/>
    <col min="8964" max="8964" width="35" style="5" customWidth="1"/>
    <col min="8965" max="8965" width="15" style="5" customWidth="1"/>
    <col min="8966" max="9216" width="7.5" style="5"/>
    <col min="9217" max="9217" width="6.25" style="5" customWidth="1"/>
    <col min="9218" max="9218" width="35" style="5" customWidth="1"/>
    <col min="9219" max="9219" width="15" style="5" customWidth="1"/>
    <col min="9220" max="9220" width="35" style="5" customWidth="1"/>
    <col min="9221" max="9221" width="15" style="5" customWidth="1"/>
    <col min="9222" max="9472" width="7.5" style="5"/>
    <col min="9473" max="9473" width="6.25" style="5" customWidth="1"/>
    <col min="9474" max="9474" width="35" style="5" customWidth="1"/>
    <col min="9475" max="9475" width="15" style="5" customWidth="1"/>
    <col min="9476" max="9476" width="35" style="5" customWidth="1"/>
    <col min="9477" max="9477" width="15" style="5" customWidth="1"/>
    <col min="9478" max="9728" width="7.5" style="5"/>
    <col min="9729" max="9729" width="6.25" style="5" customWidth="1"/>
    <col min="9730" max="9730" width="35" style="5" customWidth="1"/>
    <col min="9731" max="9731" width="15" style="5" customWidth="1"/>
    <col min="9732" max="9732" width="35" style="5" customWidth="1"/>
    <col min="9733" max="9733" width="15" style="5" customWidth="1"/>
    <col min="9734" max="9984" width="7.5" style="5"/>
    <col min="9985" max="9985" width="6.25" style="5" customWidth="1"/>
    <col min="9986" max="9986" width="35" style="5" customWidth="1"/>
    <col min="9987" max="9987" width="15" style="5" customWidth="1"/>
    <col min="9988" max="9988" width="35" style="5" customWidth="1"/>
    <col min="9989" max="9989" width="15" style="5" customWidth="1"/>
    <col min="9990" max="10240" width="7.5" style="5"/>
    <col min="10241" max="10241" width="6.25" style="5" customWidth="1"/>
    <col min="10242" max="10242" width="35" style="5" customWidth="1"/>
    <col min="10243" max="10243" width="15" style="5" customWidth="1"/>
    <col min="10244" max="10244" width="35" style="5" customWidth="1"/>
    <col min="10245" max="10245" width="15" style="5" customWidth="1"/>
    <col min="10246" max="10496" width="7.5" style="5"/>
    <col min="10497" max="10497" width="6.25" style="5" customWidth="1"/>
    <col min="10498" max="10498" width="35" style="5" customWidth="1"/>
    <col min="10499" max="10499" width="15" style="5" customWidth="1"/>
    <col min="10500" max="10500" width="35" style="5" customWidth="1"/>
    <col min="10501" max="10501" width="15" style="5" customWidth="1"/>
    <col min="10502" max="10752" width="7.5" style="5"/>
    <col min="10753" max="10753" width="6.25" style="5" customWidth="1"/>
    <col min="10754" max="10754" width="35" style="5" customWidth="1"/>
    <col min="10755" max="10755" width="15" style="5" customWidth="1"/>
    <col min="10756" max="10756" width="35" style="5" customWidth="1"/>
    <col min="10757" max="10757" width="15" style="5" customWidth="1"/>
    <col min="10758" max="11008" width="7.5" style="5"/>
    <col min="11009" max="11009" width="6.25" style="5" customWidth="1"/>
    <col min="11010" max="11010" width="35" style="5" customWidth="1"/>
    <col min="11011" max="11011" width="15" style="5" customWidth="1"/>
    <col min="11012" max="11012" width="35" style="5" customWidth="1"/>
    <col min="11013" max="11013" width="15" style="5" customWidth="1"/>
    <col min="11014" max="11264" width="7.5" style="5"/>
    <col min="11265" max="11265" width="6.25" style="5" customWidth="1"/>
    <col min="11266" max="11266" width="35" style="5" customWidth="1"/>
    <col min="11267" max="11267" width="15" style="5" customWidth="1"/>
    <col min="11268" max="11268" width="35" style="5" customWidth="1"/>
    <col min="11269" max="11269" width="15" style="5" customWidth="1"/>
    <col min="11270" max="11520" width="7.5" style="5"/>
    <col min="11521" max="11521" width="6.25" style="5" customWidth="1"/>
    <col min="11522" max="11522" width="35" style="5" customWidth="1"/>
    <col min="11523" max="11523" width="15" style="5" customWidth="1"/>
    <col min="11524" max="11524" width="35" style="5" customWidth="1"/>
    <col min="11525" max="11525" width="15" style="5" customWidth="1"/>
    <col min="11526" max="11776" width="7.5" style="5"/>
    <col min="11777" max="11777" width="6.25" style="5" customWidth="1"/>
    <col min="11778" max="11778" width="35" style="5" customWidth="1"/>
    <col min="11779" max="11779" width="15" style="5" customWidth="1"/>
    <col min="11780" max="11780" width="35" style="5" customWidth="1"/>
    <col min="11781" max="11781" width="15" style="5" customWidth="1"/>
    <col min="11782" max="12032" width="7.5" style="5"/>
    <col min="12033" max="12033" width="6.25" style="5" customWidth="1"/>
    <col min="12034" max="12034" width="35" style="5" customWidth="1"/>
    <col min="12035" max="12035" width="15" style="5" customWidth="1"/>
    <col min="12036" max="12036" width="35" style="5" customWidth="1"/>
    <col min="12037" max="12037" width="15" style="5" customWidth="1"/>
    <col min="12038" max="12288" width="7.5" style="5"/>
    <col min="12289" max="12289" width="6.25" style="5" customWidth="1"/>
    <col min="12290" max="12290" width="35" style="5" customWidth="1"/>
    <col min="12291" max="12291" width="15" style="5" customWidth="1"/>
    <col min="12292" max="12292" width="35" style="5" customWidth="1"/>
    <col min="12293" max="12293" width="15" style="5" customWidth="1"/>
    <col min="12294" max="12544" width="7.5" style="5"/>
    <col min="12545" max="12545" width="6.25" style="5" customWidth="1"/>
    <col min="12546" max="12546" width="35" style="5" customWidth="1"/>
    <col min="12547" max="12547" width="15" style="5" customWidth="1"/>
    <col min="12548" max="12548" width="35" style="5" customWidth="1"/>
    <col min="12549" max="12549" width="15" style="5" customWidth="1"/>
    <col min="12550" max="12800" width="7.5" style="5"/>
    <col min="12801" max="12801" width="6.25" style="5" customWidth="1"/>
    <col min="12802" max="12802" width="35" style="5" customWidth="1"/>
    <col min="12803" max="12803" width="15" style="5" customWidth="1"/>
    <col min="12804" max="12804" width="35" style="5" customWidth="1"/>
    <col min="12805" max="12805" width="15" style="5" customWidth="1"/>
    <col min="12806" max="13056" width="7.5" style="5"/>
    <col min="13057" max="13057" width="6.25" style="5" customWidth="1"/>
    <col min="13058" max="13058" width="35" style="5" customWidth="1"/>
    <col min="13059" max="13059" width="15" style="5" customWidth="1"/>
    <col min="13060" max="13060" width="35" style="5" customWidth="1"/>
    <col min="13061" max="13061" width="15" style="5" customWidth="1"/>
    <col min="13062" max="13312" width="7.5" style="5"/>
    <col min="13313" max="13313" width="6.25" style="5" customWidth="1"/>
    <col min="13314" max="13314" width="35" style="5" customWidth="1"/>
    <col min="13315" max="13315" width="15" style="5" customWidth="1"/>
    <col min="13316" max="13316" width="35" style="5" customWidth="1"/>
    <col min="13317" max="13317" width="15" style="5" customWidth="1"/>
    <col min="13318" max="13568" width="7.5" style="5"/>
    <col min="13569" max="13569" width="6.25" style="5" customWidth="1"/>
    <col min="13570" max="13570" width="35" style="5" customWidth="1"/>
    <col min="13571" max="13571" width="15" style="5" customWidth="1"/>
    <col min="13572" max="13572" width="35" style="5" customWidth="1"/>
    <col min="13573" max="13573" width="15" style="5" customWidth="1"/>
    <col min="13574" max="13824" width="7.5" style="5"/>
    <col min="13825" max="13825" width="6.25" style="5" customWidth="1"/>
    <col min="13826" max="13826" width="35" style="5" customWidth="1"/>
    <col min="13827" max="13827" width="15" style="5" customWidth="1"/>
    <col min="13828" max="13828" width="35" style="5" customWidth="1"/>
    <col min="13829" max="13829" width="15" style="5" customWidth="1"/>
    <col min="13830" max="14080" width="7.5" style="5"/>
    <col min="14081" max="14081" width="6.25" style="5" customWidth="1"/>
    <col min="14082" max="14082" width="35" style="5" customWidth="1"/>
    <col min="14083" max="14083" width="15" style="5" customWidth="1"/>
    <col min="14084" max="14084" width="35" style="5" customWidth="1"/>
    <col min="14085" max="14085" width="15" style="5" customWidth="1"/>
    <col min="14086" max="14336" width="7.5" style="5"/>
    <col min="14337" max="14337" width="6.25" style="5" customWidth="1"/>
    <col min="14338" max="14338" width="35" style="5" customWidth="1"/>
    <col min="14339" max="14339" width="15" style="5" customWidth="1"/>
    <col min="14340" max="14340" width="35" style="5" customWidth="1"/>
    <col min="14341" max="14341" width="15" style="5" customWidth="1"/>
    <col min="14342" max="14592" width="7.5" style="5"/>
    <col min="14593" max="14593" width="6.25" style="5" customWidth="1"/>
    <col min="14594" max="14594" width="35" style="5" customWidth="1"/>
    <col min="14595" max="14595" width="15" style="5" customWidth="1"/>
    <col min="14596" max="14596" width="35" style="5" customWidth="1"/>
    <col min="14597" max="14597" width="15" style="5" customWidth="1"/>
    <col min="14598" max="14848" width="7.5" style="5"/>
    <col min="14849" max="14849" width="6.25" style="5" customWidth="1"/>
    <col min="14850" max="14850" width="35" style="5" customWidth="1"/>
    <col min="14851" max="14851" width="15" style="5" customWidth="1"/>
    <col min="14852" max="14852" width="35" style="5" customWidth="1"/>
    <col min="14853" max="14853" width="15" style="5" customWidth="1"/>
    <col min="14854" max="15104" width="7.5" style="5"/>
    <col min="15105" max="15105" width="6.25" style="5" customWidth="1"/>
    <col min="15106" max="15106" width="35" style="5" customWidth="1"/>
    <col min="15107" max="15107" width="15" style="5" customWidth="1"/>
    <col min="15108" max="15108" width="35" style="5" customWidth="1"/>
    <col min="15109" max="15109" width="15" style="5" customWidth="1"/>
    <col min="15110" max="15360" width="7.5" style="5"/>
    <col min="15361" max="15361" width="6.25" style="5" customWidth="1"/>
    <col min="15362" max="15362" width="35" style="5" customWidth="1"/>
    <col min="15363" max="15363" width="15" style="5" customWidth="1"/>
    <col min="15364" max="15364" width="35" style="5" customWidth="1"/>
    <col min="15365" max="15365" width="15" style="5" customWidth="1"/>
    <col min="15366" max="15616" width="7.5" style="5"/>
    <col min="15617" max="15617" width="6.25" style="5" customWidth="1"/>
    <col min="15618" max="15618" width="35" style="5" customWidth="1"/>
    <col min="15619" max="15619" width="15" style="5" customWidth="1"/>
    <col min="15620" max="15620" width="35" style="5" customWidth="1"/>
    <col min="15621" max="15621" width="15" style="5" customWidth="1"/>
    <col min="15622" max="15872" width="7.5" style="5"/>
    <col min="15873" max="15873" width="6.25" style="5" customWidth="1"/>
    <col min="15874" max="15874" width="35" style="5" customWidth="1"/>
    <col min="15875" max="15875" width="15" style="5" customWidth="1"/>
    <col min="15876" max="15876" width="35" style="5" customWidth="1"/>
    <col min="15877" max="15877" width="15" style="5" customWidth="1"/>
    <col min="15878" max="16128" width="7.5" style="5"/>
    <col min="16129" max="16129" width="6.25" style="5" customWidth="1"/>
    <col min="16130" max="16130" width="35" style="5" customWidth="1"/>
    <col min="16131" max="16131" width="15" style="5" customWidth="1"/>
    <col min="16132" max="16132" width="35" style="5" customWidth="1"/>
    <col min="16133" max="16133" width="15" style="5" customWidth="1"/>
    <col min="16134" max="16384" width="7.5" style="5"/>
  </cols>
  <sheetData>
    <row r="1" s="1" customFormat="1" ht="39.75" customHeight="1" spans="1:5">
      <c r="A1" s="6" t="s">
        <v>0</v>
      </c>
      <c r="B1" s="7" t="str">
        <f>""</f>
        <v/>
      </c>
      <c r="C1" s="7" t="str">
        <f>""</f>
        <v/>
      </c>
      <c r="D1" s="8" t="str">
        <f>""</f>
        <v/>
      </c>
      <c r="E1" s="7" t="str">
        <f>""</f>
        <v/>
      </c>
    </row>
    <row r="2" s="1" customFormat="1" ht="27" customHeight="1" spans="1:5">
      <c r="A2" s="16" t="s">
        <v>1</v>
      </c>
      <c r="B2" s="7" t="s">
        <v>2</v>
      </c>
      <c r="C2" s="7" t="str">
        <f>""</f>
        <v/>
      </c>
      <c r="D2" s="16" t="s">
        <v>2</v>
      </c>
      <c r="E2" s="8" t="s">
        <v>3</v>
      </c>
    </row>
    <row r="3" s="1" customFormat="1" ht="21" customHeight="1" spans="1:5">
      <c r="A3" s="12" t="s">
        <v>4</v>
      </c>
      <c r="B3" s="12" t="s">
        <v>5</v>
      </c>
      <c r="C3" s="12" t="s">
        <v>6</v>
      </c>
      <c r="D3" s="12" t="s">
        <v>7</v>
      </c>
      <c r="E3" s="12" t="str">
        <f>""</f>
        <v/>
      </c>
    </row>
    <row r="4" s="1" customFormat="1" ht="21" customHeight="1" spans="1:5">
      <c r="A4" s="12" t="s">
        <v>8</v>
      </c>
      <c r="B4" s="12" t="s">
        <v>9</v>
      </c>
      <c r="C4" s="12" t="s">
        <v>10</v>
      </c>
      <c r="D4" s="12" t="s">
        <v>9</v>
      </c>
      <c r="E4" s="12" t="s">
        <v>10</v>
      </c>
    </row>
    <row r="5" s="1" customFormat="1" ht="21" customHeight="1" spans="1:5">
      <c r="A5" s="12" t="s">
        <v>8</v>
      </c>
      <c r="B5" s="12" t="s">
        <v>11</v>
      </c>
      <c r="C5" s="12" t="s">
        <v>12</v>
      </c>
      <c r="D5" s="12" t="s">
        <v>13</v>
      </c>
      <c r="E5" s="12" t="s">
        <v>14</v>
      </c>
    </row>
    <row r="6" ht="21" customHeight="1" spans="1:5">
      <c r="A6" s="13">
        <v>1</v>
      </c>
      <c r="B6" s="14" t="s">
        <v>15</v>
      </c>
      <c r="C6" s="15">
        <v>2469.22</v>
      </c>
      <c r="D6" s="14" t="s">
        <v>16</v>
      </c>
      <c r="E6" s="15"/>
    </row>
    <row r="7" ht="21" customHeight="1" spans="1:5">
      <c r="A7" s="13">
        <v>2</v>
      </c>
      <c r="B7" s="14" t="s">
        <v>17</v>
      </c>
      <c r="C7" s="15"/>
      <c r="D7" s="14" t="s">
        <v>18</v>
      </c>
      <c r="E7" s="15"/>
    </row>
    <row r="8" ht="21" customHeight="1" spans="1:5">
      <c r="A8" s="13">
        <v>3</v>
      </c>
      <c r="B8" s="14" t="s">
        <v>19</v>
      </c>
      <c r="C8" s="15"/>
      <c r="D8" s="14" t="s">
        <v>20</v>
      </c>
      <c r="E8" s="15"/>
    </row>
    <row r="9" ht="21" customHeight="1" spans="1:5">
      <c r="A9" s="13">
        <v>4</v>
      </c>
      <c r="B9" s="14" t="s">
        <v>21</v>
      </c>
      <c r="C9" s="15"/>
      <c r="D9" s="14" t="s">
        <v>22</v>
      </c>
      <c r="E9" s="15">
        <v>2469.22</v>
      </c>
    </row>
    <row r="10" ht="21" customHeight="1" spans="1:5">
      <c r="A10" s="13">
        <v>5</v>
      </c>
      <c r="B10" s="14" t="s">
        <v>23</v>
      </c>
      <c r="C10" s="15"/>
      <c r="D10" s="14" t="s">
        <v>24</v>
      </c>
      <c r="E10" s="15"/>
    </row>
    <row r="11" ht="21" customHeight="1" spans="1:5">
      <c r="A11" s="13">
        <v>6</v>
      </c>
      <c r="B11" s="14" t="s">
        <v>25</v>
      </c>
      <c r="C11" s="15"/>
      <c r="D11" s="14" t="s">
        <v>26</v>
      </c>
      <c r="E11" s="15"/>
    </row>
    <row r="12" ht="21" customHeight="1" spans="1:5">
      <c r="A12" s="13">
        <v>7</v>
      </c>
      <c r="B12" s="14" t="s">
        <v>27</v>
      </c>
      <c r="C12" s="15"/>
      <c r="D12" s="14" t="s">
        <v>28</v>
      </c>
      <c r="E12" s="15"/>
    </row>
    <row r="13" ht="21" customHeight="1" spans="1:5">
      <c r="A13" s="13">
        <v>8</v>
      </c>
      <c r="B13" s="14" t="s">
        <v>29</v>
      </c>
      <c r="C13" s="15" t="s">
        <v>29</v>
      </c>
      <c r="D13" s="14" t="s">
        <v>30</v>
      </c>
      <c r="E13" s="15"/>
    </row>
    <row r="14" ht="21" customHeight="1" spans="1:5">
      <c r="A14" s="13">
        <v>9</v>
      </c>
      <c r="B14" s="14" t="s">
        <v>29</v>
      </c>
      <c r="C14" s="15" t="s">
        <v>29</v>
      </c>
      <c r="D14" s="14" t="s">
        <v>31</v>
      </c>
      <c r="E14" s="15"/>
    </row>
    <row r="15" ht="21" customHeight="1" spans="1:5">
      <c r="A15" s="13">
        <v>10</v>
      </c>
      <c r="B15" s="14" t="s">
        <v>29</v>
      </c>
      <c r="C15" s="15" t="s">
        <v>29</v>
      </c>
      <c r="D15" s="14" t="s">
        <v>32</v>
      </c>
      <c r="E15" s="15"/>
    </row>
    <row r="16" ht="21" customHeight="1" spans="1:5">
      <c r="A16" s="13">
        <v>11</v>
      </c>
      <c r="B16" s="14" t="s">
        <v>29</v>
      </c>
      <c r="C16" s="15" t="s">
        <v>29</v>
      </c>
      <c r="D16" s="14" t="s">
        <v>33</v>
      </c>
      <c r="E16" s="15"/>
    </row>
    <row r="17" ht="21" customHeight="1" spans="1:5">
      <c r="A17" s="13">
        <v>12</v>
      </c>
      <c r="B17" s="14" t="s">
        <v>29</v>
      </c>
      <c r="C17" s="15" t="s">
        <v>29</v>
      </c>
      <c r="D17" s="14" t="s">
        <v>34</v>
      </c>
      <c r="E17" s="15"/>
    </row>
    <row r="18" ht="21" customHeight="1" spans="1:5">
      <c r="A18" s="13">
        <v>13</v>
      </c>
      <c r="B18" s="14" t="s">
        <v>29</v>
      </c>
      <c r="C18" s="15" t="s">
        <v>29</v>
      </c>
      <c r="D18" s="14" t="s">
        <v>35</v>
      </c>
      <c r="E18" s="15"/>
    </row>
    <row r="19" ht="21" customHeight="1" spans="1:5">
      <c r="A19" s="13">
        <v>14</v>
      </c>
      <c r="B19" s="14" t="s">
        <v>29</v>
      </c>
      <c r="C19" s="15" t="s">
        <v>29</v>
      </c>
      <c r="D19" s="14" t="s">
        <v>36</v>
      </c>
      <c r="E19" s="15"/>
    </row>
    <row r="20" ht="21" customHeight="1" spans="1:5">
      <c r="A20" s="13">
        <v>15</v>
      </c>
      <c r="B20" s="14" t="s">
        <v>29</v>
      </c>
      <c r="C20" s="15" t="s">
        <v>29</v>
      </c>
      <c r="D20" s="14" t="s">
        <v>37</v>
      </c>
      <c r="E20" s="15"/>
    </row>
    <row r="21" ht="21" customHeight="1" spans="1:5">
      <c r="A21" s="13">
        <v>16</v>
      </c>
      <c r="B21" s="14" t="s">
        <v>29</v>
      </c>
      <c r="C21" s="15" t="s">
        <v>29</v>
      </c>
      <c r="D21" s="14" t="s">
        <v>38</v>
      </c>
      <c r="E21" s="15"/>
    </row>
    <row r="22" ht="21" customHeight="1" spans="1:5">
      <c r="A22" s="13">
        <v>17</v>
      </c>
      <c r="B22" s="14" t="s">
        <v>29</v>
      </c>
      <c r="C22" s="15" t="s">
        <v>29</v>
      </c>
      <c r="D22" s="14" t="s">
        <v>39</v>
      </c>
      <c r="E22" s="15"/>
    </row>
    <row r="23" ht="21" customHeight="1" spans="1:5">
      <c r="A23" s="13">
        <v>18</v>
      </c>
      <c r="B23" s="14" t="s">
        <v>29</v>
      </c>
      <c r="C23" s="15" t="s">
        <v>29</v>
      </c>
      <c r="D23" s="14" t="s">
        <v>40</v>
      </c>
      <c r="E23" s="15"/>
    </row>
    <row r="24" ht="21" customHeight="1" spans="1:5">
      <c r="A24" s="13">
        <v>19</v>
      </c>
      <c r="B24" s="14" t="s">
        <v>29</v>
      </c>
      <c r="C24" s="15" t="s">
        <v>29</v>
      </c>
      <c r="D24" s="14" t="s">
        <v>41</v>
      </c>
      <c r="E24" s="15"/>
    </row>
    <row r="25" ht="21" customHeight="1" spans="1:5">
      <c r="A25" s="13">
        <v>20</v>
      </c>
      <c r="B25" s="14" t="s">
        <v>29</v>
      </c>
      <c r="C25" s="15" t="s">
        <v>29</v>
      </c>
      <c r="D25" s="14" t="s">
        <v>42</v>
      </c>
      <c r="E25" s="15"/>
    </row>
    <row r="26" ht="21" customHeight="1" spans="1:5">
      <c r="A26" s="13">
        <v>21</v>
      </c>
      <c r="B26" s="14" t="s">
        <v>29</v>
      </c>
      <c r="C26" s="15" t="s">
        <v>29</v>
      </c>
      <c r="D26" s="14" t="s">
        <v>43</v>
      </c>
      <c r="E26" s="15"/>
    </row>
    <row r="27" ht="21" customHeight="1" spans="1:5">
      <c r="A27" s="13">
        <v>22</v>
      </c>
      <c r="B27" s="14" t="s">
        <v>29</v>
      </c>
      <c r="C27" s="15" t="s">
        <v>29</v>
      </c>
      <c r="D27" s="14" t="s">
        <v>44</v>
      </c>
      <c r="E27" s="15"/>
    </row>
    <row r="28" ht="21" customHeight="1" spans="1:5">
      <c r="A28" s="13">
        <v>23</v>
      </c>
      <c r="B28" s="14" t="s">
        <v>45</v>
      </c>
      <c r="C28" s="15">
        <v>2469.22</v>
      </c>
      <c r="D28" s="14" t="s">
        <v>46</v>
      </c>
      <c r="E28" s="15">
        <v>2469.22</v>
      </c>
    </row>
    <row r="29" ht="21" customHeight="1" spans="1:5">
      <c r="A29" s="13">
        <v>24</v>
      </c>
      <c r="B29" s="14" t="s">
        <v>47</v>
      </c>
      <c r="C29" s="15"/>
      <c r="D29" s="14" t="s">
        <v>48</v>
      </c>
      <c r="E29" s="15"/>
    </row>
    <row r="30" ht="21" customHeight="1" spans="1:5">
      <c r="A30" s="13">
        <v>25</v>
      </c>
      <c r="B30" s="14" t="s">
        <v>49</v>
      </c>
      <c r="C30" s="15"/>
      <c r="D30" s="14" t="s">
        <v>50</v>
      </c>
      <c r="E30" s="15"/>
    </row>
    <row r="31" ht="21" customHeight="1" spans="1:5">
      <c r="A31" s="13">
        <v>26</v>
      </c>
      <c r="B31" s="14" t="s">
        <v>51</v>
      </c>
      <c r="C31" s="15">
        <v>2469.22</v>
      </c>
      <c r="D31" s="14" t="s">
        <v>51</v>
      </c>
      <c r="E31" s="15">
        <v>2469.22</v>
      </c>
    </row>
  </sheetData>
  <mergeCells count="5">
    <mergeCell ref="A1:E1"/>
    <mergeCell ref="A2:C2"/>
    <mergeCell ref="B3:C3"/>
    <mergeCell ref="D3:E3"/>
    <mergeCell ref="A3:A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"/>
  <sheetViews>
    <sheetView workbookViewId="0">
      <selection activeCell="A2" sqref="A2:G2"/>
    </sheetView>
  </sheetViews>
  <sheetFormatPr defaultColWidth="7.5" defaultRowHeight="15" customHeight="1"/>
  <cols>
    <col min="1" max="1" width="6.25" style="2" customWidth="1"/>
    <col min="2" max="2" width="13.75" style="3" customWidth="1"/>
    <col min="3" max="3" width="19.875" style="3" customWidth="1"/>
    <col min="4" max="7" width="10" style="4" customWidth="1"/>
    <col min="8" max="8" width="15" style="4" customWidth="1"/>
    <col min="9" max="11" width="10" style="4" customWidth="1"/>
    <col min="12" max="256" width="7.5" style="5"/>
    <col min="257" max="257" width="6.25" style="5" customWidth="1"/>
    <col min="258" max="258" width="13.75" style="5" customWidth="1"/>
    <col min="259" max="259" width="28.625" style="5" customWidth="1"/>
    <col min="260" max="263" width="10" style="5" customWidth="1"/>
    <col min="264" max="264" width="15" style="5" customWidth="1"/>
    <col min="265" max="267" width="10" style="5" customWidth="1"/>
    <col min="268" max="512" width="7.5" style="5"/>
    <col min="513" max="513" width="6.25" style="5" customWidth="1"/>
    <col min="514" max="514" width="13.75" style="5" customWidth="1"/>
    <col min="515" max="515" width="28.625" style="5" customWidth="1"/>
    <col min="516" max="519" width="10" style="5" customWidth="1"/>
    <col min="520" max="520" width="15" style="5" customWidth="1"/>
    <col min="521" max="523" width="10" style="5" customWidth="1"/>
    <col min="524" max="768" width="7.5" style="5"/>
    <col min="769" max="769" width="6.25" style="5" customWidth="1"/>
    <col min="770" max="770" width="13.75" style="5" customWidth="1"/>
    <col min="771" max="771" width="28.625" style="5" customWidth="1"/>
    <col min="772" max="775" width="10" style="5" customWidth="1"/>
    <col min="776" max="776" width="15" style="5" customWidth="1"/>
    <col min="777" max="779" width="10" style="5" customWidth="1"/>
    <col min="780" max="1024" width="7.5" style="5"/>
    <col min="1025" max="1025" width="6.25" style="5" customWidth="1"/>
    <col min="1026" max="1026" width="13.75" style="5" customWidth="1"/>
    <col min="1027" max="1027" width="28.625" style="5" customWidth="1"/>
    <col min="1028" max="1031" width="10" style="5" customWidth="1"/>
    <col min="1032" max="1032" width="15" style="5" customWidth="1"/>
    <col min="1033" max="1035" width="10" style="5" customWidth="1"/>
    <col min="1036" max="1280" width="7.5" style="5"/>
    <col min="1281" max="1281" width="6.25" style="5" customWidth="1"/>
    <col min="1282" max="1282" width="13.75" style="5" customWidth="1"/>
    <col min="1283" max="1283" width="28.625" style="5" customWidth="1"/>
    <col min="1284" max="1287" width="10" style="5" customWidth="1"/>
    <col min="1288" max="1288" width="15" style="5" customWidth="1"/>
    <col min="1289" max="1291" width="10" style="5" customWidth="1"/>
    <col min="1292" max="1536" width="7.5" style="5"/>
    <col min="1537" max="1537" width="6.25" style="5" customWidth="1"/>
    <col min="1538" max="1538" width="13.75" style="5" customWidth="1"/>
    <col min="1539" max="1539" width="28.625" style="5" customWidth="1"/>
    <col min="1540" max="1543" width="10" style="5" customWidth="1"/>
    <col min="1544" max="1544" width="15" style="5" customWidth="1"/>
    <col min="1545" max="1547" width="10" style="5" customWidth="1"/>
    <col min="1548" max="1792" width="7.5" style="5"/>
    <col min="1793" max="1793" width="6.25" style="5" customWidth="1"/>
    <col min="1794" max="1794" width="13.75" style="5" customWidth="1"/>
    <col min="1795" max="1795" width="28.625" style="5" customWidth="1"/>
    <col min="1796" max="1799" width="10" style="5" customWidth="1"/>
    <col min="1800" max="1800" width="15" style="5" customWidth="1"/>
    <col min="1801" max="1803" width="10" style="5" customWidth="1"/>
    <col min="1804" max="2048" width="7.5" style="5"/>
    <col min="2049" max="2049" width="6.25" style="5" customWidth="1"/>
    <col min="2050" max="2050" width="13.75" style="5" customWidth="1"/>
    <col min="2051" max="2051" width="28.625" style="5" customWidth="1"/>
    <col min="2052" max="2055" width="10" style="5" customWidth="1"/>
    <col min="2056" max="2056" width="15" style="5" customWidth="1"/>
    <col min="2057" max="2059" width="10" style="5" customWidth="1"/>
    <col min="2060" max="2304" width="7.5" style="5"/>
    <col min="2305" max="2305" width="6.25" style="5" customWidth="1"/>
    <col min="2306" max="2306" width="13.75" style="5" customWidth="1"/>
    <col min="2307" max="2307" width="28.625" style="5" customWidth="1"/>
    <col min="2308" max="2311" width="10" style="5" customWidth="1"/>
    <col min="2312" max="2312" width="15" style="5" customWidth="1"/>
    <col min="2313" max="2315" width="10" style="5" customWidth="1"/>
    <col min="2316" max="2560" width="7.5" style="5"/>
    <col min="2561" max="2561" width="6.25" style="5" customWidth="1"/>
    <col min="2562" max="2562" width="13.75" style="5" customWidth="1"/>
    <col min="2563" max="2563" width="28.625" style="5" customWidth="1"/>
    <col min="2564" max="2567" width="10" style="5" customWidth="1"/>
    <col min="2568" max="2568" width="15" style="5" customWidth="1"/>
    <col min="2569" max="2571" width="10" style="5" customWidth="1"/>
    <col min="2572" max="2816" width="7.5" style="5"/>
    <col min="2817" max="2817" width="6.25" style="5" customWidth="1"/>
    <col min="2818" max="2818" width="13.75" style="5" customWidth="1"/>
    <col min="2819" max="2819" width="28.625" style="5" customWidth="1"/>
    <col min="2820" max="2823" width="10" style="5" customWidth="1"/>
    <col min="2824" max="2824" width="15" style="5" customWidth="1"/>
    <col min="2825" max="2827" width="10" style="5" customWidth="1"/>
    <col min="2828" max="3072" width="7.5" style="5"/>
    <col min="3073" max="3073" width="6.25" style="5" customWidth="1"/>
    <col min="3074" max="3074" width="13.75" style="5" customWidth="1"/>
    <col min="3075" max="3075" width="28.625" style="5" customWidth="1"/>
    <col min="3076" max="3079" width="10" style="5" customWidth="1"/>
    <col min="3080" max="3080" width="15" style="5" customWidth="1"/>
    <col min="3081" max="3083" width="10" style="5" customWidth="1"/>
    <col min="3084" max="3328" width="7.5" style="5"/>
    <col min="3329" max="3329" width="6.25" style="5" customWidth="1"/>
    <col min="3330" max="3330" width="13.75" style="5" customWidth="1"/>
    <col min="3331" max="3331" width="28.625" style="5" customWidth="1"/>
    <col min="3332" max="3335" width="10" style="5" customWidth="1"/>
    <col min="3336" max="3336" width="15" style="5" customWidth="1"/>
    <col min="3337" max="3339" width="10" style="5" customWidth="1"/>
    <col min="3340" max="3584" width="7.5" style="5"/>
    <col min="3585" max="3585" width="6.25" style="5" customWidth="1"/>
    <col min="3586" max="3586" width="13.75" style="5" customWidth="1"/>
    <col min="3587" max="3587" width="28.625" style="5" customWidth="1"/>
    <col min="3588" max="3591" width="10" style="5" customWidth="1"/>
    <col min="3592" max="3592" width="15" style="5" customWidth="1"/>
    <col min="3593" max="3595" width="10" style="5" customWidth="1"/>
    <col min="3596" max="3840" width="7.5" style="5"/>
    <col min="3841" max="3841" width="6.25" style="5" customWidth="1"/>
    <col min="3842" max="3842" width="13.75" style="5" customWidth="1"/>
    <col min="3843" max="3843" width="28.625" style="5" customWidth="1"/>
    <col min="3844" max="3847" width="10" style="5" customWidth="1"/>
    <col min="3848" max="3848" width="15" style="5" customWidth="1"/>
    <col min="3849" max="3851" width="10" style="5" customWidth="1"/>
    <col min="3852" max="4096" width="7.5" style="5"/>
    <col min="4097" max="4097" width="6.25" style="5" customWidth="1"/>
    <col min="4098" max="4098" width="13.75" style="5" customWidth="1"/>
    <col min="4099" max="4099" width="28.625" style="5" customWidth="1"/>
    <col min="4100" max="4103" width="10" style="5" customWidth="1"/>
    <col min="4104" max="4104" width="15" style="5" customWidth="1"/>
    <col min="4105" max="4107" width="10" style="5" customWidth="1"/>
    <col min="4108" max="4352" width="7.5" style="5"/>
    <col min="4353" max="4353" width="6.25" style="5" customWidth="1"/>
    <col min="4354" max="4354" width="13.75" style="5" customWidth="1"/>
    <col min="4355" max="4355" width="28.625" style="5" customWidth="1"/>
    <col min="4356" max="4359" width="10" style="5" customWidth="1"/>
    <col min="4360" max="4360" width="15" style="5" customWidth="1"/>
    <col min="4361" max="4363" width="10" style="5" customWidth="1"/>
    <col min="4364" max="4608" width="7.5" style="5"/>
    <col min="4609" max="4609" width="6.25" style="5" customWidth="1"/>
    <col min="4610" max="4610" width="13.75" style="5" customWidth="1"/>
    <col min="4611" max="4611" width="28.625" style="5" customWidth="1"/>
    <col min="4612" max="4615" width="10" style="5" customWidth="1"/>
    <col min="4616" max="4616" width="15" style="5" customWidth="1"/>
    <col min="4617" max="4619" width="10" style="5" customWidth="1"/>
    <col min="4620" max="4864" width="7.5" style="5"/>
    <col min="4865" max="4865" width="6.25" style="5" customWidth="1"/>
    <col min="4866" max="4866" width="13.75" style="5" customWidth="1"/>
    <col min="4867" max="4867" width="28.625" style="5" customWidth="1"/>
    <col min="4868" max="4871" width="10" style="5" customWidth="1"/>
    <col min="4872" max="4872" width="15" style="5" customWidth="1"/>
    <col min="4873" max="4875" width="10" style="5" customWidth="1"/>
    <col min="4876" max="5120" width="7.5" style="5"/>
    <col min="5121" max="5121" width="6.25" style="5" customWidth="1"/>
    <col min="5122" max="5122" width="13.75" style="5" customWidth="1"/>
    <col min="5123" max="5123" width="28.625" style="5" customWidth="1"/>
    <col min="5124" max="5127" width="10" style="5" customWidth="1"/>
    <col min="5128" max="5128" width="15" style="5" customWidth="1"/>
    <col min="5129" max="5131" width="10" style="5" customWidth="1"/>
    <col min="5132" max="5376" width="7.5" style="5"/>
    <col min="5377" max="5377" width="6.25" style="5" customWidth="1"/>
    <col min="5378" max="5378" width="13.75" style="5" customWidth="1"/>
    <col min="5379" max="5379" width="28.625" style="5" customWidth="1"/>
    <col min="5380" max="5383" width="10" style="5" customWidth="1"/>
    <col min="5384" max="5384" width="15" style="5" customWidth="1"/>
    <col min="5385" max="5387" width="10" style="5" customWidth="1"/>
    <col min="5388" max="5632" width="7.5" style="5"/>
    <col min="5633" max="5633" width="6.25" style="5" customWidth="1"/>
    <col min="5634" max="5634" width="13.75" style="5" customWidth="1"/>
    <col min="5635" max="5635" width="28.625" style="5" customWidth="1"/>
    <col min="5636" max="5639" width="10" style="5" customWidth="1"/>
    <col min="5640" max="5640" width="15" style="5" customWidth="1"/>
    <col min="5641" max="5643" width="10" style="5" customWidth="1"/>
    <col min="5644" max="5888" width="7.5" style="5"/>
    <col min="5889" max="5889" width="6.25" style="5" customWidth="1"/>
    <col min="5890" max="5890" width="13.75" style="5" customWidth="1"/>
    <col min="5891" max="5891" width="28.625" style="5" customWidth="1"/>
    <col min="5892" max="5895" width="10" style="5" customWidth="1"/>
    <col min="5896" max="5896" width="15" style="5" customWidth="1"/>
    <col min="5897" max="5899" width="10" style="5" customWidth="1"/>
    <col min="5900" max="6144" width="7.5" style="5"/>
    <col min="6145" max="6145" width="6.25" style="5" customWidth="1"/>
    <col min="6146" max="6146" width="13.75" style="5" customWidth="1"/>
    <col min="6147" max="6147" width="28.625" style="5" customWidth="1"/>
    <col min="6148" max="6151" width="10" style="5" customWidth="1"/>
    <col min="6152" max="6152" width="15" style="5" customWidth="1"/>
    <col min="6153" max="6155" width="10" style="5" customWidth="1"/>
    <col min="6156" max="6400" width="7.5" style="5"/>
    <col min="6401" max="6401" width="6.25" style="5" customWidth="1"/>
    <col min="6402" max="6402" width="13.75" style="5" customWidth="1"/>
    <col min="6403" max="6403" width="28.625" style="5" customWidth="1"/>
    <col min="6404" max="6407" width="10" style="5" customWidth="1"/>
    <col min="6408" max="6408" width="15" style="5" customWidth="1"/>
    <col min="6409" max="6411" width="10" style="5" customWidth="1"/>
    <col min="6412" max="6656" width="7.5" style="5"/>
    <col min="6657" max="6657" width="6.25" style="5" customWidth="1"/>
    <col min="6658" max="6658" width="13.75" style="5" customWidth="1"/>
    <col min="6659" max="6659" width="28.625" style="5" customWidth="1"/>
    <col min="6660" max="6663" width="10" style="5" customWidth="1"/>
    <col min="6664" max="6664" width="15" style="5" customWidth="1"/>
    <col min="6665" max="6667" width="10" style="5" customWidth="1"/>
    <col min="6668" max="6912" width="7.5" style="5"/>
    <col min="6913" max="6913" width="6.25" style="5" customWidth="1"/>
    <col min="6914" max="6914" width="13.75" style="5" customWidth="1"/>
    <col min="6915" max="6915" width="28.625" style="5" customWidth="1"/>
    <col min="6916" max="6919" width="10" style="5" customWidth="1"/>
    <col min="6920" max="6920" width="15" style="5" customWidth="1"/>
    <col min="6921" max="6923" width="10" style="5" customWidth="1"/>
    <col min="6924" max="7168" width="7.5" style="5"/>
    <col min="7169" max="7169" width="6.25" style="5" customWidth="1"/>
    <col min="7170" max="7170" width="13.75" style="5" customWidth="1"/>
    <col min="7171" max="7171" width="28.625" style="5" customWidth="1"/>
    <col min="7172" max="7175" width="10" style="5" customWidth="1"/>
    <col min="7176" max="7176" width="15" style="5" customWidth="1"/>
    <col min="7177" max="7179" width="10" style="5" customWidth="1"/>
    <col min="7180" max="7424" width="7.5" style="5"/>
    <col min="7425" max="7425" width="6.25" style="5" customWidth="1"/>
    <col min="7426" max="7426" width="13.75" style="5" customWidth="1"/>
    <col min="7427" max="7427" width="28.625" style="5" customWidth="1"/>
    <col min="7428" max="7431" width="10" style="5" customWidth="1"/>
    <col min="7432" max="7432" width="15" style="5" customWidth="1"/>
    <col min="7433" max="7435" width="10" style="5" customWidth="1"/>
    <col min="7436" max="7680" width="7.5" style="5"/>
    <col min="7681" max="7681" width="6.25" style="5" customWidth="1"/>
    <col min="7682" max="7682" width="13.75" style="5" customWidth="1"/>
    <col min="7683" max="7683" width="28.625" style="5" customWidth="1"/>
    <col min="7684" max="7687" width="10" style="5" customWidth="1"/>
    <col min="7688" max="7688" width="15" style="5" customWidth="1"/>
    <col min="7689" max="7691" width="10" style="5" customWidth="1"/>
    <col min="7692" max="7936" width="7.5" style="5"/>
    <col min="7937" max="7937" width="6.25" style="5" customWidth="1"/>
    <col min="7938" max="7938" width="13.75" style="5" customWidth="1"/>
    <col min="7939" max="7939" width="28.625" style="5" customWidth="1"/>
    <col min="7940" max="7943" width="10" style="5" customWidth="1"/>
    <col min="7944" max="7944" width="15" style="5" customWidth="1"/>
    <col min="7945" max="7947" width="10" style="5" customWidth="1"/>
    <col min="7948" max="8192" width="7.5" style="5"/>
    <col min="8193" max="8193" width="6.25" style="5" customWidth="1"/>
    <col min="8194" max="8194" width="13.75" style="5" customWidth="1"/>
    <col min="8195" max="8195" width="28.625" style="5" customWidth="1"/>
    <col min="8196" max="8199" width="10" style="5" customWidth="1"/>
    <col min="8200" max="8200" width="15" style="5" customWidth="1"/>
    <col min="8201" max="8203" width="10" style="5" customWidth="1"/>
    <col min="8204" max="8448" width="7.5" style="5"/>
    <col min="8449" max="8449" width="6.25" style="5" customWidth="1"/>
    <col min="8450" max="8450" width="13.75" style="5" customWidth="1"/>
    <col min="8451" max="8451" width="28.625" style="5" customWidth="1"/>
    <col min="8452" max="8455" width="10" style="5" customWidth="1"/>
    <col min="8456" max="8456" width="15" style="5" customWidth="1"/>
    <col min="8457" max="8459" width="10" style="5" customWidth="1"/>
    <col min="8460" max="8704" width="7.5" style="5"/>
    <col min="8705" max="8705" width="6.25" style="5" customWidth="1"/>
    <col min="8706" max="8706" width="13.75" style="5" customWidth="1"/>
    <col min="8707" max="8707" width="28.625" style="5" customWidth="1"/>
    <col min="8708" max="8711" width="10" style="5" customWidth="1"/>
    <col min="8712" max="8712" width="15" style="5" customWidth="1"/>
    <col min="8713" max="8715" width="10" style="5" customWidth="1"/>
    <col min="8716" max="8960" width="7.5" style="5"/>
    <col min="8961" max="8961" width="6.25" style="5" customWidth="1"/>
    <col min="8962" max="8962" width="13.75" style="5" customWidth="1"/>
    <col min="8963" max="8963" width="28.625" style="5" customWidth="1"/>
    <col min="8964" max="8967" width="10" style="5" customWidth="1"/>
    <col min="8968" max="8968" width="15" style="5" customWidth="1"/>
    <col min="8969" max="8971" width="10" style="5" customWidth="1"/>
    <col min="8972" max="9216" width="7.5" style="5"/>
    <col min="9217" max="9217" width="6.25" style="5" customWidth="1"/>
    <col min="9218" max="9218" width="13.75" style="5" customWidth="1"/>
    <col min="9219" max="9219" width="28.625" style="5" customWidth="1"/>
    <col min="9220" max="9223" width="10" style="5" customWidth="1"/>
    <col min="9224" max="9224" width="15" style="5" customWidth="1"/>
    <col min="9225" max="9227" width="10" style="5" customWidth="1"/>
    <col min="9228" max="9472" width="7.5" style="5"/>
    <col min="9473" max="9473" width="6.25" style="5" customWidth="1"/>
    <col min="9474" max="9474" width="13.75" style="5" customWidth="1"/>
    <col min="9475" max="9475" width="28.625" style="5" customWidth="1"/>
    <col min="9476" max="9479" width="10" style="5" customWidth="1"/>
    <col min="9480" max="9480" width="15" style="5" customWidth="1"/>
    <col min="9481" max="9483" width="10" style="5" customWidth="1"/>
    <col min="9484" max="9728" width="7.5" style="5"/>
    <col min="9729" max="9729" width="6.25" style="5" customWidth="1"/>
    <col min="9730" max="9730" width="13.75" style="5" customWidth="1"/>
    <col min="9731" max="9731" width="28.625" style="5" customWidth="1"/>
    <col min="9732" max="9735" width="10" style="5" customWidth="1"/>
    <col min="9736" max="9736" width="15" style="5" customWidth="1"/>
    <col min="9737" max="9739" width="10" style="5" customWidth="1"/>
    <col min="9740" max="9984" width="7.5" style="5"/>
    <col min="9985" max="9985" width="6.25" style="5" customWidth="1"/>
    <col min="9986" max="9986" width="13.75" style="5" customWidth="1"/>
    <col min="9987" max="9987" width="28.625" style="5" customWidth="1"/>
    <col min="9988" max="9991" width="10" style="5" customWidth="1"/>
    <col min="9992" max="9992" width="15" style="5" customWidth="1"/>
    <col min="9993" max="9995" width="10" style="5" customWidth="1"/>
    <col min="9996" max="10240" width="7.5" style="5"/>
    <col min="10241" max="10241" width="6.25" style="5" customWidth="1"/>
    <col min="10242" max="10242" width="13.75" style="5" customWidth="1"/>
    <col min="10243" max="10243" width="28.625" style="5" customWidth="1"/>
    <col min="10244" max="10247" width="10" style="5" customWidth="1"/>
    <col min="10248" max="10248" width="15" style="5" customWidth="1"/>
    <col min="10249" max="10251" width="10" style="5" customWidth="1"/>
    <col min="10252" max="10496" width="7.5" style="5"/>
    <col min="10497" max="10497" width="6.25" style="5" customWidth="1"/>
    <col min="10498" max="10498" width="13.75" style="5" customWidth="1"/>
    <col min="10499" max="10499" width="28.625" style="5" customWidth="1"/>
    <col min="10500" max="10503" width="10" style="5" customWidth="1"/>
    <col min="10504" max="10504" width="15" style="5" customWidth="1"/>
    <col min="10505" max="10507" width="10" style="5" customWidth="1"/>
    <col min="10508" max="10752" width="7.5" style="5"/>
    <col min="10753" max="10753" width="6.25" style="5" customWidth="1"/>
    <col min="10754" max="10754" width="13.75" style="5" customWidth="1"/>
    <col min="10755" max="10755" width="28.625" style="5" customWidth="1"/>
    <col min="10756" max="10759" width="10" style="5" customWidth="1"/>
    <col min="10760" max="10760" width="15" style="5" customWidth="1"/>
    <col min="10761" max="10763" width="10" style="5" customWidth="1"/>
    <col min="10764" max="11008" width="7.5" style="5"/>
    <col min="11009" max="11009" width="6.25" style="5" customWidth="1"/>
    <col min="11010" max="11010" width="13.75" style="5" customWidth="1"/>
    <col min="11011" max="11011" width="28.625" style="5" customWidth="1"/>
    <col min="11012" max="11015" width="10" style="5" customWidth="1"/>
    <col min="11016" max="11016" width="15" style="5" customWidth="1"/>
    <col min="11017" max="11019" width="10" style="5" customWidth="1"/>
    <col min="11020" max="11264" width="7.5" style="5"/>
    <col min="11265" max="11265" width="6.25" style="5" customWidth="1"/>
    <col min="11266" max="11266" width="13.75" style="5" customWidth="1"/>
    <col min="11267" max="11267" width="28.625" style="5" customWidth="1"/>
    <col min="11268" max="11271" width="10" style="5" customWidth="1"/>
    <col min="11272" max="11272" width="15" style="5" customWidth="1"/>
    <col min="11273" max="11275" width="10" style="5" customWidth="1"/>
    <col min="11276" max="11520" width="7.5" style="5"/>
    <col min="11521" max="11521" width="6.25" style="5" customWidth="1"/>
    <col min="11522" max="11522" width="13.75" style="5" customWidth="1"/>
    <col min="11523" max="11523" width="28.625" style="5" customWidth="1"/>
    <col min="11524" max="11527" width="10" style="5" customWidth="1"/>
    <col min="11528" max="11528" width="15" style="5" customWidth="1"/>
    <col min="11529" max="11531" width="10" style="5" customWidth="1"/>
    <col min="11532" max="11776" width="7.5" style="5"/>
    <col min="11777" max="11777" width="6.25" style="5" customWidth="1"/>
    <col min="11778" max="11778" width="13.75" style="5" customWidth="1"/>
    <col min="11779" max="11779" width="28.625" style="5" customWidth="1"/>
    <col min="11780" max="11783" width="10" style="5" customWidth="1"/>
    <col min="11784" max="11784" width="15" style="5" customWidth="1"/>
    <col min="11785" max="11787" width="10" style="5" customWidth="1"/>
    <col min="11788" max="12032" width="7.5" style="5"/>
    <col min="12033" max="12033" width="6.25" style="5" customWidth="1"/>
    <col min="12034" max="12034" width="13.75" style="5" customWidth="1"/>
    <col min="12035" max="12035" width="28.625" style="5" customWidth="1"/>
    <col min="12036" max="12039" width="10" style="5" customWidth="1"/>
    <col min="12040" max="12040" width="15" style="5" customWidth="1"/>
    <col min="12041" max="12043" width="10" style="5" customWidth="1"/>
    <col min="12044" max="12288" width="7.5" style="5"/>
    <col min="12289" max="12289" width="6.25" style="5" customWidth="1"/>
    <col min="12290" max="12290" width="13.75" style="5" customWidth="1"/>
    <col min="12291" max="12291" width="28.625" style="5" customWidth="1"/>
    <col min="12292" max="12295" width="10" style="5" customWidth="1"/>
    <col min="12296" max="12296" width="15" style="5" customWidth="1"/>
    <col min="12297" max="12299" width="10" style="5" customWidth="1"/>
    <col min="12300" max="12544" width="7.5" style="5"/>
    <col min="12545" max="12545" width="6.25" style="5" customWidth="1"/>
    <col min="12546" max="12546" width="13.75" style="5" customWidth="1"/>
    <col min="12547" max="12547" width="28.625" style="5" customWidth="1"/>
    <col min="12548" max="12551" width="10" style="5" customWidth="1"/>
    <col min="12552" max="12552" width="15" style="5" customWidth="1"/>
    <col min="12553" max="12555" width="10" style="5" customWidth="1"/>
    <col min="12556" max="12800" width="7.5" style="5"/>
    <col min="12801" max="12801" width="6.25" style="5" customWidth="1"/>
    <col min="12802" max="12802" width="13.75" style="5" customWidth="1"/>
    <col min="12803" max="12803" width="28.625" style="5" customWidth="1"/>
    <col min="12804" max="12807" width="10" style="5" customWidth="1"/>
    <col min="12808" max="12808" width="15" style="5" customWidth="1"/>
    <col min="12809" max="12811" width="10" style="5" customWidth="1"/>
    <col min="12812" max="13056" width="7.5" style="5"/>
    <col min="13057" max="13057" width="6.25" style="5" customWidth="1"/>
    <col min="13058" max="13058" width="13.75" style="5" customWidth="1"/>
    <col min="13059" max="13059" width="28.625" style="5" customWidth="1"/>
    <col min="13060" max="13063" width="10" style="5" customWidth="1"/>
    <col min="13064" max="13064" width="15" style="5" customWidth="1"/>
    <col min="13065" max="13067" width="10" style="5" customWidth="1"/>
    <col min="13068" max="13312" width="7.5" style="5"/>
    <col min="13313" max="13313" width="6.25" style="5" customWidth="1"/>
    <col min="13314" max="13314" width="13.75" style="5" customWidth="1"/>
    <col min="13315" max="13315" width="28.625" style="5" customWidth="1"/>
    <col min="13316" max="13319" width="10" style="5" customWidth="1"/>
    <col min="13320" max="13320" width="15" style="5" customWidth="1"/>
    <col min="13321" max="13323" width="10" style="5" customWidth="1"/>
    <col min="13324" max="13568" width="7.5" style="5"/>
    <col min="13569" max="13569" width="6.25" style="5" customWidth="1"/>
    <col min="13570" max="13570" width="13.75" style="5" customWidth="1"/>
    <col min="13571" max="13571" width="28.625" style="5" customWidth="1"/>
    <col min="13572" max="13575" width="10" style="5" customWidth="1"/>
    <col min="13576" max="13576" width="15" style="5" customWidth="1"/>
    <col min="13577" max="13579" width="10" style="5" customWidth="1"/>
    <col min="13580" max="13824" width="7.5" style="5"/>
    <col min="13825" max="13825" width="6.25" style="5" customWidth="1"/>
    <col min="13826" max="13826" width="13.75" style="5" customWidth="1"/>
    <col min="13827" max="13827" width="28.625" style="5" customWidth="1"/>
    <col min="13828" max="13831" width="10" style="5" customWidth="1"/>
    <col min="13832" max="13832" width="15" style="5" customWidth="1"/>
    <col min="13833" max="13835" width="10" style="5" customWidth="1"/>
    <col min="13836" max="14080" width="7.5" style="5"/>
    <col min="14081" max="14081" width="6.25" style="5" customWidth="1"/>
    <col min="14082" max="14082" width="13.75" style="5" customWidth="1"/>
    <col min="14083" max="14083" width="28.625" style="5" customWidth="1"/>
    <col min="14084" max="14087" width="10" style="5" customWidth="1"/>
    <col min="14088" max="14088" width="15" style="5" customWidth="1"/>
    <col min="14089" max="14091" width="10" style="5" customWidth="1"/>
    <col min="14092" max="14336" width="7.5" style="5"/>
    <col min="14337" max="14337" width="6.25" style="5" customWidth="1"/>
    <col min="14338" max="14338" width="13.75" style="5" customWidth="1"/>
    <col min="14339" max="14339" width="28.625" style="5" customWidth="1"/>
    <col min="14340" max="14343" width="10" style="5" customWidth="1"/>
    <col min="14344" max="14344" width="15" style="5" customWidth="1"/>
    <col min="14345" max="14347" width="10" style="5" customWidth="1"/>
    <col min="14348" max="14592" width="7.5" style="5"/>
    <col min="14593" max="14593" width="6.25" style="5" customWidth="1"/>
    <col min="14594" max="14594" width="13.75" style="5" customWidth="1"/>
    <col min="14595" max="14595" width="28.625" style="5" customWidth="1"/>
    <col min="14596" max="14599" width="10" style="5" customWidth="1"/>
    <col min="14600" max="14600" width="15" style="5" customWidth="1"/>
    <col min="14601" max="14603" width="10" style="5" customWidth="1"/>
    <col min="14604" max="14848" width="7.5" style="5"/>
    <col min="14849" max="14849" width="6.25" style="5" customWidth="1"/>
    <col min="14850" max="14850" width="13.75" style="5" customWidth="1"/>
    <col min="14851" max="14851" width="28.625" style="5" customWidth="1"/>
    <col min="14852" max="14855" width="10" style="5" customWidth="1"/>
    <col min="14856" max="14856" width="15" style="5" customWidth="1"/>
    <col min="14857" max="14859" width="10" style="5" customWidth="1"/>
    <col min="14860" max="15104" width="7.5" style="5"/>
    <col min="15105" max="15105" width="6.25" style="5" customWidth="1"/>
    <col min="15106" max="15106" width="13.75" style="5" customWidth="1"/>
    <col min="15107" max="15107" width="28.625" style="5" customWidth="1"/>
    <col min="15108" max="15111" width="10" style="5" customWidth="1"/>
    <col min="15112" max="15112" width="15" style="5" customWidth="1"/>
    <col min="15113" max="15115" width="10" style="5" customWidth="1"/>
    <col min="15116" max="15360" width="7.5" style="5"/>
    <col min="15361" max="15361" width="6.25" style="5" customWidth="1"/>
    <col min="15362" max="15362" width="13.75" style="5" customWidth="1"/>
    <col min="15363" max="15363" width="28.625" style="5" customWidth="1"/>
    <col min="15364" max="15367" width="10" style="5" customWidth="1"/>
    <col min="15368" max="15368" width="15" style="5" customWidth="1"/>
    <col min="15369" max="15371" width="10" style="5" customWidth="1"/>
    <col min="15372" max="15616" width="7.5" style="5"/>
    <col min="15617" max="15617" width="6.25" style="5" customWidth="1"/>
    <col min="15618" max="15618" width="13.75" style="5" customWidth="1"/>
    <col min="15619" max="15619" width="28.625" style="5" customWidth="1"/>
    <col min="15620" max="15623" width="10" style="5" customWidth="1"/>
    <col min="15624" max="15624" width="15" style="5" customWidth="1"/>
    <col min="15625" max="15627" width="10" style="5" customWidth="1"/>
    <col min="15628" max="15872" width="7.5" style="5"/>
    <col min="15873" max="15873" width="6.25" style="5" customWidth="1"/>
    <col min="15874" max="15874" width="13.75" style="5" customWidth="1"/>
    <col min="15875" max="15875" width="28.625" style="5" customWidth="1"/>
    <col min="15876" max="15879" width="10" style="5" customWidth="1"/>
    <col min="15880" max="15880" width="15" style="5" customWidth="1"/>
    <col min="15881" max="15883" width="10" style="5" customWidth="1"/>
    <col min="15884" max="16128" width="7.5" style="5"/>
    <col min="16129" max="16129" width="6.25" style="5" customWidth="1"/>
    <col min="16130" max="16130" width="13.75" style="5" customWidth="1"/>
    <col min="16131" max="16131" width="28.625" style="5" customWidth="1"/>
    <col min="16132" max="16135" width="10" style="5" customWidth="1"/>
    <col min="16136" max="16136" width="15" style="5" customWidth="1"/>
    <col min="16137" max="16139" width="10" style="5" customWidth="1"/>
    <col min="16140" max="16384" width="7.5" style="5"/>
  </cols>
  <sheetData>
    <row r="1" s="1" customFormat="1" ht="27" customHeight="1" spans="1:11">
      <c r="A1" s="6" t="s">
        <v>52</v>
      </c>
      <c r="B1" s="7" t="str">
        <f t="shared" ref="B1:K1" si="0">""</f>
        <v/>
      </c>
      <c r="C1" s="7" t="str">
        <f t="shared" si="0"/>
        <v/>
      </c>
      <c r="D1" s="7" t="str">
        <f t="shared" si="0"/>
        <v/>
      </c>
      <c r="E1" s="7" t="str">
        <f t="shared" si="0"/>
        <v/>
      </c>
      <c r="F1" s="7" t="str">
        <f t="shared" si="0"/>
        <v/>
      </c>
      <c r="G1" s="7" t="str">
        <f t="shared" si="0"/>
        <v/>
      </c>
      <c r="H1" s="7" t="str">
        <f t="shared" si="0"/>
        <v/>
      </c>
      <c r="I1" s="7" t="str">
        <f t="shared" si="0"/>
        <v/>
      </c>
      <c r="J1" s="8" t="str">
        <f t="shared" si="0"/>
        <v/>
      </c>
      <c r="K1" s="7" t="str">
        <f t="shared" si="0"/>
        <v/>
      </c>
    </row>
    <row r="2" s="1" customFormat="1" ht="20.25" customHeight="1" spans="1:11">
      <c r="A2" s="9" t="s">
        <v>1</v>
      </c>
      <c r="B2" s="10" t="str">
        <f t="shared" ref="B2:G2" si="1">""</f>
        <v/>
      </c>
      <c r="C2" s="10" t="str">
        <f t="shared" si="1"/>
        <v/>
      </c>
      <c r="D2" s="10" t="str">
        <f t="shared" si="1"/>
        <v/>
      </c>
      <c r="E2" s="10" t="str">
        <f t="shared" si="1"/>
        <v/>
      </c>
      <c r="F2" s="9" t="s">
        <v>53</v>
      </c>
      <c r="G2" s="10" t="str">
        <f t="shared" si="1"/>
        <v/>
      </c>
      <c r="H2" s="9" t="s">
        <v>2</v>
      </c>
      <c r="I2" s="10" t="str">
        <f>""</f>
        <v/>
      </c>
      <c r="J2" s="11" t="s">
        <v>3</v>
      </c>
      <c r="K2" s="10" t="str">
        <f>""</f>
        <v/>
      </c>
    </row>
    <row r="3" s="1" customFormat="1" ht="15.75" customHeight="1" spans="1:11">
      <c r="A3" s="12" t="s">
        <v>4</v>
      </c>
      <c r="B3" s="12" t="s">
        <v>54</v>
      </c>
      <c r="C3" s="12" t="str">
        <f>""</f>
        <v/>
      </c>
      <c r="D3" s="12" t="s">
        <v>55</v>
      </c>
      <c r="E3" s="12" t="s">
        <v>56</v>
      </c>
      <c r="F3" s="12" t="s">
        <v>57</v>
      </c>
      <c r="G3" s="12" t="s">
        <v>58</v>
      </c>
      <c r="H3" s="12" t="str">
        <f>""</f>
        <v/>
      </c>
      <c r="I3" s="12" t="s">
        <v>59</v>
      </c>
      <c r="J3" s="12" t="s">
        <v>60</v>
      </c>
      <c r="K3" s="12" t="s">
        <v>61</v>
      </c>
    </row>
    <row r="4" s="1" customFormat="1" ht="15.75" customHeight="1" spans="1:11">
      <c r="A4" s="12" t="s">
        <v>8</v>
      </c>
      <c r="B4" s="12" t="s">
        <v>62</v>
      </c>
      <c r="C4" s="12" t="s">
        <v>63</v>
      </c>
      <c r="D4" s="12" t="str">
        <f>""</f>
        <v/>
      </c>
      <c r="E4" s="12" t="s">
        <v>64</v>
      </c>
      <c r="F4" s="12" t="s">
        <v>65</v>
      </c>
      <c r="G4" s="12" t="s">
        <v>64</v>
      </c>
      <c r="H4" s="12" t="s">
        <v>66</v>
      </c>
      <c r="I4" s="12" t="str">
        <f>""</f>
        <v/>
      </c>
      <c r="J4" s="12" t="str">
        <f>""</f>
        <v/>
      </c>
      <c r="K4" s="12" t="s">
        <v>67</v>
      </c>
    </row>
    <row r="5" s="1" customFormat="1" ht="11.25" spans="1:11">
      <c r="A5" s="12" t="s">
        <v>8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68</v>
      </c>
      <c r="G5" s="12" t="s">
        <v>69</v>
      </c>
      <c r="H5" s="12" t="s">
        <v>70</v>
      </c>
      <c r="I5" s="12" t="s">
        <v>71</v>
      </c>
      <c r="J5" s="12" t="s">
        <v>72</v>
      </c>
      <c r="K5" s="12" t="s">
        <v>73</v>
      </c>
    </row>
    <row r="6" ht="14.25" customHeight="1" spans="1:11">
      <c r="A6" s="13">
        <v>1</v>
      </c>
      <c r="B6" s="14" t="s">
        <v>29</v>
      </c>
      <c r="C6" s="14" t="s">
        <v>74</v>
      </c>
      <c r="D6" s="15"/>
      <c r="E6" s="15"/>
      <c r="F6" s="15"/>
      <c r="G6" s="15"/>
      <c r="H6" s="15"/>
      <c r="I6" s="15"/>
      <c r="J6" s="15"/>
      <c r="K6" s="15"/>
    </row>
    <row r="7" ht="14.25" customHeight="1" spans="1:11">
      <c r="A7" s="13">
        <v>2</v>
      </c>
      <c r="B7" s="14" t="s">
        <v>75</v>
      </c>
      <c r="C7" s="14" t="s">
        <v>76</v>
      </c>
      <c r="D7" s="15">
        <v>2469.22</v>
      </c>
      <c r="E7" s="15">
        <v>2469.22</v>
      </c>
      <c r="F7" s="15"/>
      <c r="G7" s="15"/>
      <c r="H7" s="15"/>
      <c r="I7" s="15"/>
      <c r="J7" s="15"/>
      <c r="K7" s="15"/>
    </row>
    <row r="8" ht="14.25" customHeight="1" spans="1:11">
      <c r="A8" s="13">
        <v>3</v>
      </c>
      <c r="B8" s="14" t="s">
        <v>77</v>
      </c>
      <c r="C8" s="14" t="s">
        <v>78</v>
      </c>
      <c r="D8" s="15">
        <v>2469.22</v>
      </c>
      <c r="E8" s="15">
        <v>2469.22</v>
      </c>
      <c r="F8" s="15"/>
      <c r="G8" s="15"/>
      <c r="H8" s="15"/>
      <c r="I8" s="15"/>
      <c r="J8" s="15"/>
      <c r="K8" s="15"/>
    </row>
    <row r="9" ht="14.25" customHeight="1" spans="1:11">
      <c r="A9" s="13">
        <v>4</v>
      </c>
      <c r="B9" s="14" t="s">
        <v>79</v>
      </c>
      <c r="C9" s="14" t="s">
        <v>80</v>
      </c>
      <c r="D9" s="15">
        <v>2308.22</v>
      </c>
      <c r="E9" s="15">
        <v>2308.22</v>
      </c>
      <c r="F9" s="15"/>
      <c r="G9" s="15"/>
      <c r="H9" s="15"/>
      <c r="I9" s="15"/>
      <c r="J9" s="15"/>
      <c r="K9" s="15"/>
    </row>
    <row r="10" ht="14.25" customHeight="1" spans="1:11">
      <c r="A10" s="13">
        <v>5</v>
      </c>
      <c r="B10" s="14" t="s">
        <v>81</v>
      </c>
      <c r="C10" s="14" t="s">
        <v>82</v>
      </c>
      <c r="D10" s="15">
        <v>161</v>
      </c>
      <c r="E10" s="15">
        <v>161</v>
      </c>
      <c r="F10" s="15"/>
      <c r="G10" s="15"/>
      <c r="H10" s="15"/>
      <c r="I10" s="15"/>
      <c r="J10" s="15"/>
      <c r="K10" s="15"/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ageMargins left="0.700694444444445" right="0.700694444444445" top="0.751388888888889" bottom="0.751388888888889" header="0.298611111111111" footer="0.298611111111111"/>
  <pageSetup paperSize="1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0"/>
  <sheetViews>
    <sheetView workbookViewId="0">
      <selection activeCell="A2" sqref="A2:E2"/>
    </sheetView>
  </sheetViews>
  <sheetFormatPr defaultColWidth="7.5" defaultRowHeight="15" customHeight="1"/>
  <cols>
    <col min="1" max="1" width="6.25" style="2" customWidth="1"/>
    <col min="2" max="2" width="14.375" style="3" customWidth="1"/>
    <col min="3" max="3" width="24.75" style="3" customWidth="1"/>
    <col min="4" max="9" width="12.5" style="4" customWidth="1"/>
    <col min="10" max="256" width="7.5" style="5"/>
    <col min="257" max="257" width="6.25" style="5" customWidth="1"/>
    <col min="258" max="258" width="14.375" style="5" customWidth="1"/>
    <col min="259" max="259" width="25" style="5" customWidth="1"/>
    <col min="260" max="265" width="12.5" style="5" customWidth="1"/>
    <col min="266" max="512" width="7.5" style="5"/>
    <col min="513" max="513" width="6.25" style="5" customWidth="1"/>
    <col min="514" max="514" width="14.375" style="5" customWidth="1"/>
    <col min="515" max="515" width="25" style="5" customWidth="1"/>
    <col min="516" max="521" width="12.5" style="5" customWidth="1"/>
    <col min="522" max="768" width="7.5" style="5"/>
    <col min="769" max="769" width="6.25" style="5" customWidth="1"/>
    <col min="770" max="770" width="14.375" style="5" customWidth="1"/>
    <col min="771" max="771" width="25" style="5" customWidth="1"/>
    <col min="772" max="777" width="12.5" style="5" customWidth="1"/>
    <col min="778" max="1024" width="7.5" style="5"/>
    <col min="1025" max="1025" width="6.25" style="5" customWidth="1"/>
    <col min="1026" max="1026" width="14.375" style="5" customWidth="1"/>
    <col min="1027" max="1027" width="25" style="5" customWidth="1"/>
    <col min="1028" max="1033" width="12.5" style="5" customWidth="1"/>
    <col min="1034" max="1280" width="7.5" style="5"/>
    <col min="1281" max="1281" width="6.25" style="5" customWidth="1"/>
    <col min="1282" max="1282" width="14.375" style="5" customWidth="1"/>
    <col min="1283" max="1283" width="25" style="5" customWidth="1"/>
    <col min="1284" max="1289" width="12.5" style="5" customWidth="1"/>
    <col min="1290" max="1536" width="7.5" style="5"/>
    <col min="1537" max="1537" width="6.25" style="5" customWidth="1"/>
    <col min="1538" max="1538" width="14.375" style="5" customWidth="1"/>
    <col min="1539" max="1539" width="25" style="5" customWidth="1"/>
    <col min="1540" max="1545" width="12.5" style="5" customWidth="1"/>
    <col min="1546" max="1792" width="7.5" style="5"/>
    <col min="1793" max="1793" width="6.25" style="5" customWidth="1"/>
    <col min="1794" max="1794" width="14.375" style="5" customWidth="1"/>
    <col min="1795" max="1795" width="25" style="5" customWidth="1"/>
    <col min="1796" max="1801" width="12.5" style="5" customWidth="1"/>
    <col min="1802" max="2048" width="7.5" style="5"/>
    <col min="2049" max="2049" width="6.25" style="5" customWidth="1"/>
    <col min="2050" max="2050" width="14.375" style="5" customWidth="1"/>
    <col min="2051" max="2051" width="25" style="5" customWidth="1"/>
    <col min="2052" max="2057" width="12.5" style="5" customWidth="1"/>
    <col min="2058" max="2304" width="7.5" style="5"/>
    <col min="2305" max="2305" width="6.25" style="5" customWidth="1"/>
    <col min="2306" max="2306" width="14.375" style="5" customWidth="1"/>
    <col min="2307" max="2307" width="25" style="5" customWidth="1"/>
    <col min="2308" max="2313" width="12.5" style="5" customWidth="1"/>
    <col min="2314" max="2560" width="7.5" style="5"/>
    <col min="2561" max="2561" width="6.25" style="5" customWidth="1"/>
    <col min="2562" max="2562" width="14.375" style="5" customWidth="1"/>
    <col min="2563" max="2563" width="25" style="5" customWidth="1"/>
    <col min="2564" max="2569" width="12.5" style="5" customWidth="1"/>
    <col min="2570" max="2816" width="7.5" style="5"/>
    <col min="2817" max="2817" width="6.25" style="5" customWidth="1"/>
    <col min="2818" max="2818" width="14.375" style="5" customWidth="1"/>
    <col min="2819" max="2819" width="25" style="5" customWidth="1"/>
    <col min="2820" max="2825" width="12.5" style="5" customWidth="1"/>
    <col min="2826" max="3072" width="7.5" style="5"/>
    <col min="3073" max="3073" width="6.25" style="5" customWidth="1"/>
    <col min="3074" max="3074" width="14.375" style="5" customWidth="1"/>
    <col min="3075" max="3075" width="25" style="5" customWidth="1"/>
    <col min="3076" max="3081" width="12.5" style="5" customWidth="1"/>
    <col min="3082" max="3328" width="7.5" style="5"/>
    <col min="3329" max="3329" width="6.25" style="5" customWidth="1"/>
    <col min="3330" max="3330" width="14.375" style="5" customWidth="1"/>
    <col min="3331" max="3331" width="25" style="5" customWidth="1"/>
    <col min="3332" max="3337" width="12.5" style="5" customWidth="1"/>
    <col min="3338" max="3584" width="7.5" style="5"/>
    <col min="3585" max="3585" width="6.25" style="5" customWidth="1"/>
    <col min="3586" max="3586" width="14.375" style="5" customWidth="1"/>
    <col min="3587" max="3587" width="25" style="5" customWidth="1"/>
    <col min="3588" max="3593" width="12.5" style="5" customWidth="1"/>
    <col min="3594" max="3840" width="7.5" style="5"/>
    <col min="3841" max="3841" width="6.25" style="5" customWidth="1"/>
    <col min="3842" max="3842" width="14.375" style="5" customWidth="1"/>
    <col min="3843" max="3843" width="25" style="5" customWidth="1"/>
    <col min="3844" max="3849" width="12.5" style="5" customWidth="1"/>
    <col min="3850" max="4096" width="7.5" style="5"/>
    <col min="4097" max="4097" width="6.25" style="5" customWidth="1"/>
    <col min="4098" max="4098" width="14.375" style="5" customWidth="1"/>
    <col min="4099" max="4099" width="25" style="5" customWidth="1"/>
    <col min="4100" max="4105" width="12.5" style="5" customWidth="1"/>
    <col min="4106" max="4352" width="7.5" style="5"/>
    <col min="4353" max="4353" width="6.25" style="5" customWidth="1"/>
    <col min="4354" max="4354" width="14.375" style="5" customWidth="1"/>
    <col min="4355" max="4355" width="25" style="5" customWidth="1"/>
    <col min="4356" max="4361" width="12.5" style="5" customWidth="1"/>
    <col min="4362" max="4608" width="7.5" style="5"/>
    <col min="4609" max="4609" width="6.25" style="5" customWidth="1"/>
    <col min="4610" max="4610" width="14.375" style="5" customWidth="1"/>
    <col min="4611" max="4611" width="25" style="5" customWidth="1"/>
    <col min="4612" max="4617" width="12.5" style="5" customWidth="1"/>
    <col min="4618" max="4864" width="7.5" style="5"/>
    <col min="4865" max="4865" width="6.25" style="5" customWidth="1"/>
    <col min="4866" max="4866" width="14.375" style="5" customWidth="1"/>
    <col min="4867" max="4867" width="25" style="5" customWidth="1"/>
    <col min="4868" max="4873" width="12.5" style="5" customWidth="1"/>
    <col min="4874" max="5120" width="7.5" style="5"/>
    <col min="5121" max="5121" width="6.25" style="5" customWidth="1"/>
    <col min="5122" max="5122" width="14.375" style="5" customWidth="1"/>
    <col min="5123" max="5123" width="25" style="5" customWidth="1"/>
    <col min="5124" max="5129" width="12.5" style="5" customWidth="1"/>
    <col min="5130" max="5376" width="7.5" style="5"/>
    <col min="5377" max="5377" width="6.25" style="5" customWidth="1"/>
    <col min="5378" max="5378" width="14.375" style="5" customWidth="1"/>
    <col min="5379" max="5379" width="25" style="5" customWidth="1"/>
    <col min="5380" max="5385" width="12.5" style="5" customWidth="1"/>
    <col min="5386" max="5632" width="7.5" style="5"/>
    <col min="5633" max="5633" width="6.25" style="5" customWidth="1"/>
    <col min="5634" max="5634" width="14.375" style="5" customWidth="1"/>
    <col min="5635" max="5635" width="25" style="5" customWidth="1"/>
    <col min="5636" max="5641" width="12.5" style="5" customWidth="1"/>
    <col min="5642" max="5888" width="7.5" style="5"/>
    <col min="5889" max="5889" width="6.25" style="5" customWidth="1"/>
    <col min="5890" max="5890" width="14.375" style="5" customWidth="1"/>
    <col min="5891" max="5891" width="25" style="5" customWidth="1"/>
    <col min="5892" max="5897" width="12.5" style="5" customWidth="1"/>
    <col min="5898" max="6144" width="7.5" style="5"/>
    <col min="6145" max="6145" width="6.25" style="5" customWidth="1"/>
    <col min="6146" max="6146" width="14.375" style="5" customWidth="1"/>
    <col min="6147" max="6147" width="25" style="5" customWidth="1"/>
    <col min="6148" max="6153" width="12.5" style="5" customWidth="1"/>
    <col min="6154" max="6400" width="7.5" style="5"/>
    <col min="6401" max="6401" width="6.25" style="5" customWidth="1"/>
    <col min="6402" max="6402" width="14.375" style="5" customWidth="1"/>
    <col min="6403" max="6403" width="25" style="5" customWidth="1"/>
    <col min="6404" max="6409" width="12.5" style="5" customWidth="1"/>
    <col min="6410" max="6656" width="7.5" style="5"/>
    <col min="6657" max="6657" width="6.25" style="5" customWidth="1"/>
    <col min="6658" max="6658" width="14.375" style="5" customWidth="1"/>
    <col min="6659" max="6659" width="25" style="5" customWidth="1"/>
    <col min="6660" max="6665" width="12.5" style="5" customWidth="1"/>
    <col min="6666" max="6912" width="7.5" style="5"/>
    <col min="6913" max="6913" width="6.25" style="5" customWidth="1"/>
    <col min="6914" max="6914" width="14.375" style="5" customWidth="1"/>
    <col min="6915" max="6915" width="25" style="5" customWidth="1"/>
    <col min="6916" max="6921" width="12.5" style="5" customWidth="1"/>
    <col min="6922" max="7168" width="7.5" style="5"/>
    <col min="7169" max="7169" width="6.25" style="5" customWidth="1"/>
    <col min="7170" max="7170" width="14.375" style="5" customWidth="1"/>
    <col min="7171" max="7171" width="25" style="5" customWidth="1"/>
    <col min="7172" max="7177" width="12.5" style="5" customWidth="1"/>
    <col min="7178" max="7424" width="7.5" style="5"/>
    <col min="7425" max="7425" width="6.25" style="5" customWidth="1"/>
    <col min="7426" max="7426" width="14.375" style="5" customWidth="1"/>
    <col min="7427" max="7427" width="25" style="5" customWidth="1"/>
    <col min="7428" max="7433" width="12.5" style="5" customWidth="1"/>
    <col min="7434" max="7680" width="7.5" style="5"/>
    <col min="7681" max="7681" width="6.25" style="5" customWidth="1"/>
    <col min="7682" max="7682" width="14.375" style="5" customWidth="1"/>
    <col min="7683" max="7683" width="25" style="5" customWidth="1"/>
    <col min="7684" max="7689" width="12.5" style="5" customWidth="1"/>
    <col min="7690" max="7936" width="7.5" style="5"/>
    <col min="7937" max="7937" width="6.25" style="5" customWidth="1"/>
    <col min="7938" max="7938" width="14.375" style="5" customWidth="1"/>
    <col min="7939" max="7939" width="25" style="5" customWidth="1"/>
    <col min="7940" max="7945" width="12.5" style="5" customWidth="1"/>
    <col min="7946" max="8192" width="7.5" style="5"/>
    <col min="8193" max="8193" width="6.25" style="5" customWidth="1"/>
    <col min="8194" max="8194" width="14.375" style="5" customWidth="1"/>
    <col min="8195" max="8195" width="25" style="5" customWidth="1"/>
    <col min="8196" max="8201" width="12.5" style="5" customWidth="1"/>
    <col min="8202" max="8448" width="7.5" style="5"/>
    <col min="8449" max="8449" width="6.25" style="5" customWidth="1"/>
    <col min="8450" max="8450" width="14.375" style="5" customWidth="1"/>
    <col min="8451" max="8451" width="25" style="5" customWidth="1"/>
    <col min="8452" max="8457" width="12.5" style="5" customWidth="1"/>
    <col min="8458" max="8704" width="7.5" style="5"/>
    <col min="8705" max="8705" width="6.25" style="5" customWidth="1"/>
    <col min="8706" max="8706" width="14.375" style="5" customWidth="1"/>
    <col min="8707" max="8707" width="25" style="5" customWidth="1"/>
    <col min="8708" max="8713" width="12.5" style="5" customWidth="1"/>
    <col min="8714" max="8960" width="7.5" style="5"/>
    <col min="8961" max="8961" width="6.25" style="5" customWidth="1"/>
    <col min="8962" max="8962" width="14.375" style="5" customWidth="1"/>
    <col min="8963" max="8963" width="25" style="5" customWidth="1"/>
    <col min="8964" max="8969" width="12.5" style="5" customWidth="1"/>
    <col min="8970" max="9216" width="7.5" style="5"/>
    <col min="9217" max="9217" width="6.25" style="5" customWidth="1"/>
    <col min="9218" max="9218" width="14.375" style="5" customWidth="1"/>
    <col min="9219" max="9219" width="25" style="5" customWidth="1"/>
    <col min="9220" max="9225" width="12.5" style="5" customWidth="1"/>
    <col min="9226" max="9472" width="7.5" style="5"/>
    <col min="9473" max="9473" width="6.25" style="5" customWidth="1"/>
    <col min="9474" max="9474" width="14.375" style="5" customWidth="1"/>
    <col min="9475" max="9475" width="25" style="5" customWidth="1"/>
    <col min="9476" max="9481" width="12.5" style="5" customWidth="1"/>
    <col min="9482" max="9728" width="7.5" style="5"/>
    <col min="9729" max="9729" width="6.25" style="5" customWidth="1"/>
    <col min="9730" max="9730" width="14.375" style="5" customWidth="1"/>
    <col min="9731" max="9731" width="25" style="5" customWidth="1"/>
    <col min="9732" max="9737" width="12.5" style="5" customWidth="1"/>
    <col min="9738" max="9984" width="7.5" style="5"/>
    <col min="9985" max="9985" width="6.25" style="5" customWidth="1"/>
    <col min="9986" max="9986" width="14.375" style="5" customWidth="1"/>
    <col min="9987" max="9987" width="25" style="5" customWidth="1"/>
    <col min="9988" max="9993" width="12.5" style="5" customWidth="1"/>
    <col min="9994" max="10240" width="7.5" style="5"/>
    <col min="10241" max="10241" width="6.25" style="5" customWidth="1"/>
    <col min="10242" max="10242" width="14.375" style="5" customWidth="1"/>
    <col min="10243" max="10243" width="25" style="5" customWidth="1"/>
    <col min="10244" max="10249" width="12.5" style="5" customWidth="1"/>
    <col min="10250" max="10496" width="7.5" style="5"/>
    <col min="10497" max="10497" width="6.25" style="5" customWidth="1"/>
    <col min="10498" max="10498" width="14.375" style="5" customWidth="1"/>
    <col min="10499" max="10499" width="25" style="5" customWidth="1"/>
    <col min="10500" max="10505" width="12.5" style="5" customWidth="1"/>
    <col min="10506" max="10752" width="7.5" style="5"/>
    <col min="10753" max="10753" width="6.25" style="5" customWidth="1"/>
    <col min="10754" max="10754" width="14.375" style="5" customWidth="1"/>
    <col min="10755" max="10755" width="25" style="5" customWidth="1"/>
    <col min="10756" max="10761" width="12.5" style="5" customWidth="1"/>
    <col min="10762" max="11008" width="7.5" style="5"/>
    <col min="11009" max="11009" width="6.25" style="5" customWidth="1"/>
    <col min="11010" max="11010" width="14.375" style="5" customWidth="1"/>
    <col min="11011" max="11011" width="25" style="5" customWidth="1"/>
    <col min="11012" max="11017" width="12.5" style="5" customWidth="1"/>
    <col min="11018" max="11264" width="7.5" style="5"/>
    <col min="11265" max="11265" width="6.25" style="5" customWidth="1"/>
    <col min="11266" max="11266" width="14.375" style="5" customWidth="1"/>
    <col min="11267" max="11267" width="25" style="5" customWidth="1"/>
    <col min="11268" max="11273" width="12.5" style="5" customWidth="1"/>
    <col min="11274" max="11520" width="7.5" style="5"/>
    <col min="11521" max="11521" width="6.25" style="5" customWidth="1"/>
    <col min="11522" max="11522" width="14.375" style="5" customWidth="1"/>
    <col min="11523" max="11523" width="25" style="5" customWidth="1"/>
    <col min="11524" max="11529" width="12.5" style="5" customWidth="1"/>
    <col min="11530" max="11776" width="7.5" style="5"/>
    <col min="11777" max="11777" width="6.25" style="5" customWidth="1"/>
    <col min="11778" max="11778" width="14.375" style="5" customWidth="1"/>
    <col min="11779" max="11779" width="25" style="5" customWidth="1"/>
    <col min="11780" max="11785" width="12.5" style="5" customWidth="1"/>
    <col min="11786" max="12032" width="7.5" style="5"/>
    <col min="12033" max="12033" width="6.25" style="5" customWidth="1"/>
    <col min="12034" max="12034" width="14.375" style="5" customWidth="1"/>
    <col min="12035" max="12035" width="25" style="5" customWidth="1"/>
    <col min="12036" max="12041" width="12.5" style="5" customWidth="1"/>
    <col min="12042" max="12288" width="7.5" style="5"/>
    <col min="12289" max="12289" width="6.25" style="5" customWidth="1"/>
    <col min="12290" max="12290" width="14.375" style="5" customWidth="1"/>
    <col min="12291" max="12291" width="25" style="5" customWidth="1"/>
    <col min="12292" max="12297" width="12.5" style="5" customWidth="1"/>
    <col min="12298" max="12544" width="7.5" style="5"/>
    <col min="12545" max="12545" width="6.25" style="5" customWidth="1"/>
    <col min="12546" max="12546" width="14.375" style="5" customWidth="1"/>
    <col min="12547" max="12547" width="25" style="5" customWidth="1"/>
    <col min="12548" max="12553" width="12.5" style="5" customWidth="1"/>
    <col min="12554" max="12800" width="7.5" style="5"/>
    <col min="12801" max="12801" width="6.25" style="5" customWidth="1"/>
    <col min="12802" max="12802" width="14.375" style="5" customWidth="1"/>
    <col min="12803" max="12803" width="25" style="5" customWidth="1"/>
    <col min="12804" max="12809" width="12.5" style="5" customWidth="1"/>
    <col min="12810" max="13056" width="7.5" style="5"/>
    <col min="13057" max="13057" width="6.25" style="5" customWidth="1"/>
    <col min="13058" max="13058" width="14.375" style="5" customWidth="1"/>
    <col min="13059" max="13059" width="25" style="5" customWidth="1"/>
    <col min="13060" max="13065" width="12.5" style="5" customWidth="1"/>
    <col min="13066" max="13312" width="7.5" style="5"/>
    <col min="13313" max="13313" width="6.25" style="5" customWidth="1"/>
    <col min="13314" max="13314" width="14.375" style="5" customWidth="1"/>
    <col min="13315" max="13315" width="25" style="5" customWidth="1"/>
    <col min="13316" max="13321" width="12.5" style="5" customWidth="1"/>
    <col min="13322" max="13568" width="7.5" style="5"/>
    <col min="13569" max="13569" width="6.25" style="5" customWidth="1"/>
    <col min="13570" max="13570" width="14.375" style="5" customWidth="1"/>
    <col min="13571" max="13571" width="25" style="5" customWidth="1"/>
    <col min="13572" max="13577" width="12.5" style="5" customWidth="1"/>
    <col min="13578" max="13824" width="7.5" style="5"/>
    <col min="13825" max="13825" width="6.25" style="5" customWidth="1"/>
    <col min="13826" max="13826" width="14.375" style="5" customWidth="1"/>
    <col min="13827" max="13827" width="25" style="5" customWidth="1"/>
    <col min="13828" max="13833" width="12.5" style="5" customWidth="1"/>
    <col min="13834" max="14080" width="7.5" style="5"/>
    <col min="14081" max="14081" width="6.25" style="5" customWidth="1"/>
    <col min="14082" max="14082" width="14.375" style="5" customWidth="1"/>
    <col min="14083" max="14083" width="25" style="5" customWidth="1"/>
    <col min="14084" max="14089" width="12.5" style="5" customWidth="1"/>
    <col min="14090" max="14336" width="7.5" style="5"/>
    <col min="14337" max="14337" width="6.25" style="5" customWidth="1"/>
    <col min="14338" max="14338" width="14.375" style="5" customWidth="1"/>
    <col min="14339" max="14339" width="25" style="5" customWidth="1"/>
    <col min="14340" max="14345" width="12.5" style="5" customWidth="1"/>
    <col min="14346" max="14592" width="7.5" style="5"/>
    <col min="14593" max="14593" width="6.25" style="5" customWidth="1"/>
    <col min="14594" max="14594" width="14.375" style="5" customWidth="1"/>
    <col min="14595" max="14595" width="25" style="5" customWidth="1"/>
    <col min="14596" max="14601" width="12.5" style="5" customWidth="1"/>
    <col min="14602" max="14848" width="7.5" style="5"/>
    <col min="14849" max="14849" width="6.25" style="5" customWidth="1"/>
    <col min="14850" max="14850" width="14.375" style="5" customWidth="1"/>
    <col min="14851" max="14851" width="25" style="5" customWidth="1"/>
    <col min="14852" max="14857" width="12.5" style="5" customWidth="1"/>
    <col min="14858" max="15104" width="7.5" style="5"/>
    <col min="15105" max="15105" width="6.25" style="5" customWidth="1"/>
    <col min="15106" max="15106" width="14.375" style="5" customWidth="1"/>
    <col min="15107" max="15107" width="25" style="5" customWidth="1"/>
    <col min="15108" max="15113" width="12.5" style="5" customWidth="1"/>
    <col min="15114" max="15360" width="7.5" style="5"/>
    <col min="15361" max="15361" width="6.25" style="5" customWidth="1"/>
    <col min="15362" max="15362" width="14.375" style="5" customWidth="1"/>
    <col min="15363" max="15363" width="25" style="5" customWidth="1"/>
    <col min="15364" max="15369" width="12.5" style="5" customWidth="1"/>
    <col min="15370" max="15616" width="7.5" style="5"/>
    <col min="15617" max="15617" width="6.25" style="5" customWidth="1"/>
    <col min="15618" max="15618" width="14.375" style="5" customWidth="1"/>
    <col min="15619" max="15619" width="25" style="5" customWidth="1"/>
    <col min="15620" max="15625" width="12.5" style="5" customWidth="1"/>
    <col min="15626" max="15872" width="7.5" style="5"/>
    <col min="15873" max="15873" width="6.25" style="5" customWidth="1"/>
    <col min="15874" max="15874" width="14.375" style="5" customWidth="1"/>
    <col min="15875" max="15875" width="25" style="5" customWidth="1"/>
    <col min="15876" max="15881" width="12.5" style="5" customWidth="1"/>
    <col min="15882" max="16128" width="7.5" style="5"/>
    <col min="16129" max="16129" width="6.25" style="5" customWidth="1"/>
    <col min="16130" max="16130" width="14.375" style="5" customWidth="1"/>
    <col min="16131" max="16131" width="25" style="5" customWidth="1"/>
    <col min="16132" max="16137" width="12.5" style="5" customWidth="1"/>
    <col min="16138" max="16384" width="7.5" style="5"/>
  </cols>
  <sheetData>
    <row r="1" s="1" customFormat="1" ht="31.5" customHeight="1" spans="1:9">
      <c r="A1" s="6" t="s">
        <v>83</v>
      </c>
      <c r="B1" s="7" t="str">
        <f t="shared" ref="B1:I1" si="0">""</f>
        <v/>
      </c>
      <c r="C1" s="7" t="str">
        <f t="shared" si="0"/>
        <v/>
      </c>
      <c r="D1" s="7" t="str">
        <f t="shared" si="0"/>
        <v/>
      </c>
      <c r="E1" s="7" t="str">
        <f t="shared" si="0"/>
        <v/>
      </c>
      <c r="F1" s="7" t="str">
        <f t="shared" si="0"/>
        <v/>
      </c>
      <c r="G1" s="7" t="str">
        <f t="shared" si="0"/>
        <v/>
      </c>
      <c r="H1" s="8" t="str">
        <f t="shared" si="0"/>
        <v/>
      </c>
      <c r="I1" s="7" t="str">
        <f t="shared" si="0"/>
        <v/>
      </c>
    </row>
    <row r="2" s="1" customFormat="1" ht="16.5" customHeight="1" spans="1:9">
      <c r="A2" s="16" t="s">
        <v>1</v>
      </c>
      <c r="B2" s="7" t="str">
        <f t="shared" ref="B2:G2" si="1">""</f>
        <v/>
      </c>
      <c r="C2" s="7" t="str">
        <f t="shared" si="1"/>
        <v/>
      </c>
      <c r="D2" s="7" t="str">
        <f t="shared" si="1"/>
        <v/>
      </c>
      <c r="E2" s="16" t="s">
        <v>53</v>
      </c>
      <c r="F2" s="16" t="s">
        <v>2</v>
      </c>
      <c r="G2" s="7" t="str">
        <f t="shared" si="1"/>
        <v/>
      </c>
      <c r="H2" s="8" t="s">
        <v>3</v>
      </c>
      <c r="I2" s="7" t="str">
        <f>""</f>
        <v/>
      </c>
    </row>
    <row r="3" s="1" customFormat="1" ht="16.5" customHeight="1" spans="1:9">
      <c r="A3" s="12" t="s">
        <v>4</v>
      </c>
      <c r="B3" s="12" t="s">
        <v>54</v>
      </c>
      <c r="C3" s="12" t="str">
        <f>""</f>
        <v/>
      </c>
      <c r="D3" s="12" t="s">
        <v>84</v>
      </c>
      <c r="E3" s="12" t="s">
        <v>85</v>
      </c>
      <c r="F3" s="12" t="s">
        <v>86</v>
      </c>
      <c r="G3" s="12" t="s">
        <v>87</v>
      </c>
      <c r="H3" s="12" t="s">
        <v>88</v>
      </c>
      <c r="I3" s="12" t="s">
        <v>89</v>
      </c>
    </row>
    <row r="4" s="1" customFormat="1" ht="16.5" customHeight="1" spans="1:9">
      <c r="A4" s="12" t="s">
        <v>8</v>
      </c>
      <c r="B4" s="12" t="s">
        <v>62</v>
      </c>
      <c r="C4" s="12" t="s">
        <v>63</v>
      </c>
      <c r="D4" s="12" t="str">
        <f t="shared" ref="D4:H4" si="2">""</f>
        <v/>
      </c>
      <c r="E4" s="12" t="s">
        <v>65</v>
      </c>
      <c r="F4" s="12" t="s">
        <v>90</v>
      </c>
      <c r="G4" s="12" t="str">
        <f t="shared" si="2"/>
        <v/>
      </c>
      <c r="H4" s="12" t="str">
        <f t="shared" si="2"/>
        <v/>
      </c>
      <c r="I4" s="12" t="s">
        <v>67</v>
      </c>
    </row>
    <row r="5" s="1" customFormat="1" ht="16.5" customHeight="1" spans="1:9">
      <c r="A5" s="12" t="s">
        <v>8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68</v>
      </c>
      <c r="G5" s="12" t="s">
        <v>69</v>
      </c>
      <c r="H5" s="12" t="s">
        <v>70</v>
      </c>
      <c r="I5" s="12" t="s">
        <v>71</v>
      </c>
    </row>
    <row r="6" ht="16.5" customHeight="1" spans="1:9">
      <c r="A6" s="13">
        <v>1</v>
      </c>
      <c r="B6" s="14" t="s">
        <v>29</v>
      </c>
      <c r="C6" s="14" t="s">
        <v>74</v>
      </c>
      <c r="D6" s="15">
        <v>2469.22</v>
      </c>
      <c r="E6" s="15">
        <v>1724.72</v>
      </c>
      <c r="F6" s="15">
        <v>744.5</v>
      </c>
      <c r="G6" s="15"/>
      <c r="H6" s="15"/>
      <c r="I6" s="15"/>
    </row>
    <row r="7" ht="16.5" customHeight="1" spans="1:9">
      <c r="A7" s="13">
        <v>2</v>
      </c>
      <c r="B7" s="14" t="s">
        <v>75</v>
      </c>
      <c r="C7" s="14" t="s">
        <v>76</v>
      </c>
      <c r="D7" s="15">
        <v>2469.22</v>
      </c>
      <c r="E7" s="15">
        <v>1724.72</v>
      </c>
      <c r="F7" s="15">
        <v>744.5</v>
      </c>
      <c r="G7" s="15"/>
      <c r="H7" s="15"/>
      <c r="I7" s="15"/>
    </row>
    <row r="8" ht="16.5" customHeight="1" spans="1:9">
      <c r="A8" s="13">
        <v>3</v>
      </c>
      <c r="B8" s="14" t="s">
        <v>77</v>
      </c>
      <c r="C8" s="14" t="s">
        <v>78</v>
      </c>
      <c r="D8" s="15">
        <v>2469.22</v>
      </c>
      <c r="E8" s="15">
        <v>1724.72</v>
      </c>
      <c r="F8" s="15">
        <v>744.5</v>
      </c>
      <c r="G8" s="15"/>
      <c r="H8" s="15"/>
      <c r="I8" s="15"/>
    </row>
    <row r="9" ht="16.5" customHeight="1" spans="1:9">
      <c r="A9" s="13">
        <v>4</v>
      </c>
      <c r="B9" s="14" t="s">
        <v>79</v>
      </c>
      <c r="C9" s="14" t="s">
        <v>80</v>
      </c>
      <c r="D9" s="15">
        <v>2308.72</v>
      </c>
      <c r="E9" s="15">
        <v>1724.72</v>
      </c>
      <c r="F9" s="15">
        <v>583.5</v>
      </c>
      <c r="G9" s="15"/>
      <c r="H9" s="15"/>
      <c r="I9" s="15"/>
    </row>
    <row r="10" ht="16.5" customHeight="1" spans="1:9">
      <c r="A10" s="13">
        <v>5</v>
      </c>
      <c r="B10" s="14" t="s">
        <v>81</v>
      </c>
      <c r="C10" s="14" t="s">
        <v>82</v>
      </c>
      <c r="D10" s="15">
        <v>161</v>
      </c>
      <c r="E10" s="15"/>
      <c r="F10" s="15">
        <v>161</v>
      </c>
      <c r="G10" s="15"/>
      <c r="H10" s="15"/>
      <c r="I10" s="15"/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ageMargins left="0.700694444444445" right="0.700694444444445" top="0.751388888888889" bottom="0.751388888888889" header="0.298611111111111" footer="0.298611111111111"/>
  <pageSetup paperSize="1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0"/>
  <sheetViews>
    <sheetView workbookViewId="0">
      <selection activeCell="A2" sqref="A2:D2"/>
    </sheetView>
  </sheetViews>
  <sheetFormatPr defaultColWidth="9" defaultRowHeight="13.5" outlineLevelCol="7"/>
  <cols>
    <col min="2" max="2" width="24" customWidth="1"/>
    <col min="3" max="3" width="14.375" customWidth="1"/>
    <col min="4" max="4" width="21.75" customWidth="1"/>
    <col min="5" max="8" width="13.75" customWidth="1"/>
  </cols>
  <sheetData>
    <row r="1" s="1" customFormat="1" ht="37.5" customHeight="1" spans="1:8">
      <c r="A1" s="6" t="s">
        <v>91</v>
      </c>
      <c r="B1" s="7" t="str">
        <f t="shared" ref="B1:H1" si="0">""</f>
        <v/>
      </c>
      <c r="C1" s="7" t="str">
        <f t="shared" si="0"/>
        <v/>
      </c>
      <c r="D1" s="7" t="str">
        <f t="shared" si="0"/>
        <v/>
      </c>
      <c r="E1" s="7" t="str">
        <f t="shared" si="0"/>
        <v/>
      </c>
      <c r="F1" s="7" t="str">
        <f t="shared" si="0"/>
        <v/>
      </c>
      <c r="G1" s="8" t="str">
        <f t="shared" si="0"/>
        <v/>
      </c>
      <c r="H1" s="7" t="str">
        <f t="shared" si="0"/>
        <v/>
      </c>
    </row>
    <row r="2" s="1" customFormat="1" ht="15" customHeight="1" spans="1:8">
      <c r="A2" s="33" t="s">
        <v>1</v>
      </c>
      <c r="B2" s="12" t="str">
        <f t="shared" ref="B2:F2" si="1">""</f>
        <v/>
      </c>
      <c r="C2" s="12" t="str">
        <f t="shared" si="1"/>
        <v/>
      </c>
      <c r="D2" s="12" t="str">
        <f t="shared" si="1"/>
        <v/>
      </c>
      <c r="E2" s="33" t="s">
        <v>2</v>
      </c>
      <c r="F2" s="12" t="str">
        <f t="shared" si="1"/>
        <v/>
      </c>
      <c r="G2" s="34" t="s">
        <v>3</v>
      </c>
      <c r="H2" s="12" t="str">
        <f>""</f>
        <v/>
      </c>
    </row>
    <row r="3" s="1" customFormat="1" ht="15" customHeight="1" spans="1:8">
      <c r="A3" s="12" t="s">
        <v>4</v>
      </c>
      <c r="B3" s="12" t="s">
        <v>5</v>
      </c>
      <c r="C3" s="12" t="str">
        <f>""</f>
        <v/>
      </c>
      <c r="D3" s="12" t="s">
        <v>7</v>
      </c>
      <c r="E3" s="12" t="s">
        <v>58</v>
      </c>
      <c r="F3" s="12" t="s">
        <v>59</v>
      </c>
      <c r="G3" s="12" t="s">
        <v>60</v>
      </c>
      <c r="H3" s="12" t="s">
        <v>61</v>
      </c>
    </row>
    <row r="4" s="1" customFormat="1" ht="30" customHeight="1" spans="1:8">
      <c r="A4" s="12" t="s">
        <v>8</v>
      </c>
      <c r="B4" s="12" t="s">
        <v>9</v>
      </c>
      <c r="C4" s="12" t="s">
        <v>92</v>
      </c>
      <c r="D4" s="12" t="s">
        <v>9</v>
      </c>
      <c r="E4" s="12" t="s">
        <v>74</v>
      </c>
      <c r="F4" s="12" t="s">
        <v>93</v>
      </c>
      <c r="G4" s="12" t="s">
        <v>94</v>
      </c>
      <c r="H4" s="12" t="s">
        <v>95</v>
      </c>
    </row>
    <row r="5" s="1" customFormat="1" ht="15" customHeight="1" spans="1:8">
      <c r="A5" s="12" t="s">
        <v>8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68</v>
      </c>
      <c r="G5" s="12" t="s">
        <v>69</v>
      </c>
      <c r="H5" s="12" t="s">
        <v>70</v>
      </c>
    </row>
    <row r="6" s="5" customFormat="1" ht="15" customHeight="1" spans="1:8">
      <c r="A6" s="13">
        <v>1</v>
      </c>
      <c r="B6" s="14" t="s">
        <v>96</v>
      </c>
      <c r="C6" s="15">
        <v>2469.22</v>
      </c>
      <c r="D6" s="14" t="s">
        <v>16</v>
      </c>
      <c r="E6" s="15"/>
      <c r="F6" s="15"/>
      <c r="G6" s="15"/>
      <c r="H6" s="15"/>
    </row>
    <row r="7" s="5" customFormat="1" ht="15" customHeight="1" spans="1:8">
      <c r="A7" s="13">
        <v>2</v>
      </c>
      <c r="B7" s="14" t="s">
        <v>97</v>
      </c>
      <c r="C7" s="15"/>
      <c r="D7" s="14" t="s">
        <v>18</v>
      </c>
      <c r="E7" s="15"/>
      <c r="F7" s="15"/>
      <c r="G7" s="15"/>
      <c r="H7" s="15"/>
    </row>
    <row r="8" s="5" customFormat="1" ht="15" customHeight="1" spans="1:8">
      <c r="A8" s="13">
        <v>3</v>
      </c>
      <c r="B8" s="14" t="s">
        <v>98</v>
      </c>
      <c r="C8" s="15"/>
      <c r="D8" s="14" t="s">
        <v>20</v>
      </c>
      <c r="E8" s="15"/>
      <c r="F8" s="15"/>
      <c r="G8" s="15"/>
      <c r="H8" s="15"/>
    </row>
    <row r="9" s="5" customFormat="1" ht="15" customHeight="1" spans="1:8">
      <c r="A9" s="13">
        <v>4</v>
      </c>
      <c r="B9" s="14" t="s">
        <v>29</v>
      </c>
      <c r="C9" s="15" t="s">
        <v>29</v>
      </c>
      <c r="D9" s="14" t="s">
        <v>22</v>
      </c>
      <c r="E9" s="15">
        <v>2469.22</v>
      </c>
      <c r="F9" s="15">
        <v>2469.22</v>
      </c>
      <c r="G9" s="15"/>
      <c r="H9" s="15"/>
    </row>
    <row r="10" s="5" customFormat="1" ht="15" customHeight="1" spans="1:8">
      <c r="A10" s="13">
        <v>5</v>
      </c>
      <c r="B10" s="14" t="s">
        <v>29</v>
      </c>
      <c r="C10" s="15" t="s">
        <v>29</v>
      </c>
      <c r="D10" s="14" t="s">
        <v>24</v>
      </c>
      <c r="E10" s="15"/>
      <c r="F10" s="15"/>
      <c r="G10" s="15"/>
      <c r="H10" s="15"/>
    </row>
    <row r="11" s="5" customFormat="1" ht="15" customHeight="1" spans="1:8">
      <c r="A11" s="13">
        <v>6</v>
      </c>
      <c r="B11" s="14" t="s">
        <v>29</v>
      </c>
      <c r="C11" s="15" t="s">
        <v>29</v>
      </c>
      <c r="D11" s="14" t="s">
        <v>26</v>
      </c>
      <c r="E11" s="15"/>
      <c r="F11" s="15"/>
      <c r="G11" s="15"/>
      <c r="H11" s="15"/>
    </row>
    <row r="12" s="5" customFormat="1" ht="15" customHeight="1" spans="1:8">
      <c r="A12" s="13">
        <v>7</v>
      </c>
      <c r="B12" s="14" t="s">
        <v>29</v>
      </c>
      <c r="C12" s="15" t="s">
        <v>29</v>
      </c>
      <c r="D12" s="14" t="s">
        <v>28</v>
      </c>
      <c r="E12" s="15"/>
      <c r="F12" s="15"/>
      <c r="G12" s="15"/>
      <c r="H12" s="15"/>
    </row>
    <row r="13" s="5" customFormat="1" ht="15" customHeight="1" spans="1:8">
      <c r="A13" s="13">
        <v>8</v>
      </c>
      <c r="B13" s="14" t="s">
        <v>29</v>
      </c>
      <c r="C13" s="15" t="s">
        <v>29</v>
      </c>
      <c r="D13" s="14" t="s">
        <v>30</v>
      </c>
      <c r="E13" s="15"/>
      <c r="F13" s="15"/>
      <c r="G13" s="15"/>
      <c r="H13" s="15"/>
    </row>
    <row r="14" s="5" customFormat="1" ht="15" customHeight="1" spans="1:8">
      <c r="A14" s="13">
        <v>9</v>
      </c>
      <c r="B14" s="14" t="s">
        <v>29</v>
      </c>
      <c r="C14" s="15" t="s">
        <v>29</v>
      </c>
      <c r="D14" s="14" t="s">
        <v>31</v>
      </c>
      <c r="E14" s="15"/>
      <c r="F14" s="15"/>
      <c r="G14" s="15"/>
      <c r="H14" s="15"/>
    </row>
    <row r="15" s="5" customFormat="1" ht="15" customHeight="1" spans="1:8">
      <c r="A15" s="13">
        <v>10</v>
      </c>
      <c r="B15" s="14" t="s">
        <v>29</v>
      </c>
      <c r="C15" s="15" t="s">
        <v>29</v>
      </c>
      <c r="D15" s="14" t="s">
        <v>32</v>
      </c>
      <c r="E15" s="15"/>
      <c r="F15" s="15"/>
      <c r="G15" s="15"/>
      <c r="H15" s="15"/>
    </row>
    <row r="16" s="5" customFormat="1" ht="15" customHeight="1" spans="1:8">
      <c r="A16" s="13">
        <v>11</v>
      </c>
      <c r="B16" s="14" t="s">
        <v>29</v>
      </c>
      <c r="C16" s="15" t="s">
        <v>29</v>
      </c>
      <c r="D16" s="14" t="s">
        <v>33</v>
      </c>
      <c r="E16" s="15"/>
      <c r="F16" s="15"/>
      <c r="G16" s="15"/>
      <c r="H16" s="15"/>
    </row>
    <row r="17" s="5" customFormat="1" ht="15" customHeight="1" spans="1:8">
      <c r="A17" s="13">
        <v>12</v>
      </c>
      <c r="B17" s="14" t="s">
        <v>29</v>
      </c>
      <c r="C17" s="15" t="s">
        <v>29</v>
      </c>
      <c r="D17" s="14" t="s">
        <v>34</v>
      </c>
      <c r="E17" s="15"/>
      <c r="F17" s="15"/>
      <c r="G17" s="15"/>
      <c r="H17" s="15"/>
    </row>
    <row r="18" s="5" customFormat="1" ht="15" customHeight="1" spans="1:8">
      <c r="A18" s="13">
        <v>13</v>
      </c>
      <c r="B18" s="14" t="s">
        <v>29</v>
      </c>
      <c r="C18" s="15" t="s">
        <v>29</v>
      </c>
      <c r="D18" s="14" t="s">
        <v>35</v>
      </c>
      <c r="E18" s="15"/>
      <c r="F18" s="15"/>
      <c r="G18" s="15"/>
      <c r="H18" s="15"/>
    </row>
    <row r="19" s="5" customFormat="1" ht="15" customHeight="1" spans="1:8">
      <c r="A19" s="13">
        <v>14</v>
      </c>
      <c r="B19" s="14" t="s">
        <v>29</v>
      </c>
      <c r="C19" s="15" t="s">
        <v>29</v>
      </c>
      <c r="D19" s="14" t="s">
        <v>36</v>
      </c>
      <c r="E19" s="15"/>
      <c r="F19" s="15"/>
      <c r="G19" s="15"/>
      <c r="H19" s="15"/>
    </row>
    <row r="20" s="5" customFormat="1" ht="15" customHeight="1" spans="1:8">
      <c r="A20" s="13">
        <v>15</v>
      </c>
      <c r="B20" s="14" t="s">
        <v>29</v>
      </c>
      <c r="C20" s="15" t="s">
        <v>29</v>
      </c>
      <c r="D20" s="14" t="s">
        <v>37</v>
      </c>
      <c r="E20" s="15"/>
      <c r="F20" s="15"/>
      <c r="G20" s="15"/>
      <c r="H20" s="15"/>
    </row>
    <row r="21" s="5" customFormat="1" ht="15" customHeight="1" spans="1:8">
      <c r="A21" s="13">
        <v>16</v>
      </c>
      <c r="B21" s="14" t="s">
        <v>29</v>
      </c>
      <c r="C21" s="15" t="s">
        <v>29</v>
      </c>
      <c r="D21" s="14" t="s">
        <v>38</v>
      </c>
      <c r="E21" s="15"/>
      <c r="F21" s="15"/>
      <c r="G21" s="15"/>
      <c r="H21" s="15"/>
    </row>
    <row r="22" s="5" customFormat="1" ht="15" customHeight="1" spans="1:8">
      <c r="A22" s="13">
        <v>17</v>
      </c>
      <c r="B22" s="14" t="s">
        <v>29</v>
      </c>
      <c r="C22" s="15" t="s">
        <v>29</v>
      </c>
      <c r="D22" s="14" t="s">
        <v>39</v>
      </c>
      <c r="E22" s="15"/>
      <c r="F22" s="15"/>
      <c r="G22" s="15"/>
      <c r="H22" s="15"/>
    </row>
    <row r="23" s="5" customFormat="1" ht="15" customHeight="1" spans="1:8">
      <c r="A23" s="13">
        <v>18</v>
      </c>
      <c r="B23" s="14" t="s">
        <v>29</v>
      </c>
      <c r="C23" s="15" t="s">
        <v>29</v>
      </c>
      <c r="D23" s="14" t="s">
        <v>40</v>
      </c>
      <c r="E23" s="15"/>
      <c r="F23" s="15"/>
      <c r="G23" s="15"/>
      <c r="H23" s="15"/>
    </row>
    <row r="24" s="5" customFormat="1" ht="15" customHeight="1" spans="1:8">
      <c r="A24" s="13">
        <v>19</v>
      </c>
      <c r="B24" s="14" t="s">
        <v>29</v>
      </c>
      <c r="C24" s="15" t="s">
        <v>29</v>
      </c>
      <c r="D24" s="14" t="s">
        <v>41</v>
      </c>
      <c r="E24" s="15"/>
      <c r="F24" s="15"/>
      <c r="G24" s="15"/>
      <c r="H24" s="15"/>
    </row>
    <row r="25" s="5" customFormat="1" ht="15" customHeight="1" spans="1:8">
      <c r="A25" s="13">
        <v>20</v>
      </c>
      <c r="B25" s="14" t="s">
        <v>29</v>
      </c>
      <c r="C25" s="15" t="s">
        <v>29</v>
      </c>
      <c r="D25" s="14" t="s">
        <v>42</v>
      </c>
      <c r="E25" s="15"/>
      <c r="F25" s="15"/>
      <c r="G25" s="15"/>
      <c r="H25" s="15"/>
    </row>
    <row r="26" s="5" customFormat="1" ht="15" customHeight="1" spans="1:8">
      <c r="A26" s="13">
        <v>21</v>
      </c>
      <c r="B26" s="14" t="s">
        <v>29</v>
      </c>
      <c r="C26" s="15" t="s">
        <v>29</v>
      </c>
      <c r="D26" s="14" t="s">
        <v>43</v>
      </c>
      <c r="E26" s="15"/>
      <c r="F26" s="15"/>
      <c r="G26" s="15"/>
      <c r="H26" s="15"/>
    </row>
    <row r="27" s="5" customFormat="1" ht="15" customHeight="1" spans="1:8">
      <c r="A27" s="13">
        <v>22</v>
      </c>
      <c r="B27" s="14" t="s">
        <v>29</v>
      </c>
      <c r="C27" s="15" t="s">
        <v>29</v>
      </c>
      <c r="D27" s="14" t="s">
        <v>44</v>
      </c>
      <c r="E27" s="15"/>
      <c r="F27" s="15"/>
      <c r="G27" s="15"/>
      <c r="H27" s="15"/>
    </row>
    <row r="28" s="5" customFormat="1" ht="15" customHeight="1" spans="1:8">
      <c r="A28" s="13">
        <v>23</v>
      </c>
      <c r="B28" s="14" t="s">
        <v>45</v>
      </c>
      <c r="C28" s="15">
        <v>2469.22</v>
      </c>
      <c r="D28" s="14" t="s">
        <v>46</v>
      </c>
      <c r="E28" s="15">
        <v>2469.22</v>
      </c>
      <c r="F28" s="15">
        <v>2469.22</v>
      </c>
      <c r="G28" s="15"/>
      <c r="H28" s="15"/>
    </row>
    <row r="29" s="5" customFormat="1" ht="15" customHeight="1" spans="1:8">
      <c r="A29" s="13">
        <v>24</v>
      </c>
      <c r="B29" s="14" t="s">
        <v>99</v>
      </c>
      <c r="C29" s="15"/>
      <c r="D29" s="14" t="s">
        <v>50</v>
      </c>
      <c r="E29" s="15"/>
      <c r="F29" s="15"/>
      <c r="G29" s="15"/>
      <c r="H29" s="15"/>
    </row>
    <row r="30" s="5" customFormat="1" ht="15" customHeight="1" spans="1:8">
      <c r="A30" s="13">
        <v>25</v>
      </c>
      <c r="B30" s="14" t="s">
        <v>51</v>
      </c>
      <c r="C30" s="15">
        <v>2469.22</v>
      </c>
      <c r="D30" s="14" t="s">
        <v>51</v>
      </c>
      <c r="E30" s="15">
        <v>2469.22</v>
      </c>
      <c r="F30" s="15">
        <v>2469.22</v>
      </c>
      <c r="G30" s="15"/>
      <c r="H30" s="15"/>
    </row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700694444444445" right="0.700694444444445" top="0.751388888888889" bottom="0.751388888888889" header="0.298611111111111" footer="0.298611111111111"/>
  <pageSetup paperSize="1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workbookViewId="0">
      <selection activeCell="A2" sqref="A2:D2"/>
    </sheetView>
  </sheetViews>
  <sheetFormatPr defaultColWidth="7.5" defaultRowHeight="11.25" outlineLevelCol="5"/>
  <cols>
    <col min="1" max="1" width="6.25" style="2" customWidth="1"/>
    <col min="2" max="2" width="14.375" style="3" customWidth="1"/>
    <col min="3" max="3" width="31.375" style="3" customWidth="1"/>
    <col min="4" max="4" width="18.875" style="4" customWidth="1"/>
    <col min="5" max="6" width="25" style="4" customWidth="1"/>
    <col min="7" max="256" width="7.5" style="5"/>
    <col min="257" max="257" width="6.25" style="5" customWidth="1"/>
    <col min="258" max="258" width="14.375" style="5" customWidth="1"/>
    <col min="259" max="262" width="25" style="5" customWidth="1"/>
    <col min="263" max="512" width="7.5" style="5"/>
    <col min="513" max="513" width="6.25" style="5" customWidth="1"/>
    <col min="514" max="514" width="14.375" style="5" customWidth="1"/>
    <col min="515" max="518" width="25" style="5" customWidth="1"/>
    <col min="519" max="768" width="7.5" style="5"/>
    <col min="769" max="769" width="6.25" style="5" customWidth="1"/>
    <col min="770" max="770" width="14.375" style="5" customWidth="1"/>
    <col min="771" max="774" width="25" style="5" customWidth="1"/>
    <col min="775" max="1024" width="7.5" style="5"/>
    <col min="1025" max="1025" width="6.25" style="5" customWidth="1"/>
    <col min="1026" max="1026" width="14.375" style="5" customWidth="1"/>
    <col min="1027" max="1030" width="25" style="5" customWidth="1"/>
    <col min="1031" max="1280" width="7.5" style="5"/>
    <col min="1281" max="1281" width="6.25" style="5" customWidth="1"/>
    <col min="1282" max="1282" width="14.375" style="5" customWidth="1"/>
    <col min="1283" max="1286" width="25" style="5" customWidth="1"/>
    <col min="1287" max="1536" width="7.5" style="5"/>
    <col min="1537" max="1537" width="6.25" style="5" customWidth="1"/>
    <col min="1538" max="1538" width="14.375" style="5" customWidth="1"/>
    <col min="1539" max="1542" width="25" style="5" customWidth="1"/>
    <col min="1543" max="1792" width="7.5" style="5"/>
    <col min="1793" max="1793" width="6.25" style="5" customWidth="1"/>
    <col min="1794" max="1794" width="14.375" style="5" customWidth="1"/>
    <col min="1795" max="1798" width="25" style="5" customWidth="1"/>
    <col min="1799" max="2048" width="7.5" style="5"/>
    <col min="2049" max="2049" width="6.25" style="5" customWidth="1"/>
    <col min="2050" max="2050" width="14.375" style="5" customWidth="1"/>
    <col min="2051" max="2054" width="25" style="5" customWidth="1"/>
    <col min="2055" max="2304" width="7.5" style="5"/>
    <col min="2305" max="2305" width="6.25" style="5" customWidth="1"/>
    <col min="2306" max="2306" width="14.375" style="5" customWidth="1"/>
    <col min="2307" max="2310" width="25" style="5" customWidth="1"/>
    <col min="2311" max="2560" width="7.5" style="5"/>
    <col min="2561" max="2561" width="6.25" style="5" customWidth="1"/>
    <col min="2562" max="2562" width="14.375" style="5" customWidth="1"/>
    <col min="2563" max="2566" width="25" style="5" customWidth="1"/>
    <col min="2567" max="2816" width="7.5" style="5"/>
    <col min="2817" max="2817" width="6.25" style="5" customWidth="1"/>
    <col min="2818" max="2818" width="14.375" style="5" customWidth="1"/>
    <col min="2819" max="2822" width="25" style="5" customWidth="1"/>
    <col min="2823" max="3072" width="7.5" style="5"/>
    <col min="3073" max="3073" width="6.25" style="5" customWidth="1"/>
    <col min="3074" max="3074" width="14.375" style="5" customWidth="1"/>
    <col min="3075" max="3078" width="25" style="5" customWidth="1"/>
    <col min="3079" max="3328" width="7.5" style="5"/>
    <col min="3329" max="3329" width="6.25" style="5" customWidth="1"/>
    <col min="3330" max="3330" width="14.375" style="5" customWidth="1"/>
    <col min="3331" max="3334" width="25" style="5" customWidth="1"/>
    <col min="3335" max="3584" width="7.5" style="5"/>
    <col min="3585" max="3585" width="6.25" style="5" customWidth="1"/>
    <col min="3586" max="3586" width="14.375" style="5" customWidth="1"/>
    <col min="3587" max="3590" width="25" style="5" customWidth="1"/>
    <col min="3591" max="3840" width="7.5" style="5"/>
    <col min="3841" max="3841" width="6.25" style="5" customWidth="1"/>
    <col min="3842" max="3842" width="14.375" style="5" customWidth="1"/>
    <col min="3843" max="3846" width="25" style="5" customWidth="1"/>
    <col min="3847" max="4096" width="7.5" style="5"/>
    <col min="4097" max="4097" width="6.25" style="5" customWidth="1"/>
    <col min="4098" max="4098" width="14.375" style="5" customWidth="1"/>
    <col min="4099" max="4102" width="25" style="5" customWidth="1"/>
    <col min="4103" max="4352" width="7.5" style="5"/>
    <col min="4353" max="4353" width="6.25" style="5" customWidth="1"/>
    <col min="4354" max="4354" width="14.375" style="5" customWidth="1"/>
    <col min="4355" max="4358" width="25" style="5" customWidth="1"/>
    <col min="4359" max="4608" width="7.5" style="5"/>
    <col min="4609" max="4609" width="6.25" style="5" customWidth="1"/>
    <col min="4610" max="4610" width="14.375" style="5" customWidth="1"/>
    <col min="4611" max="4614" width="25" style="5" customWidth="1"/>
    <col min="4615" max="4864" width="7.5" style="5"/>
    <col min="4865" max="4865" width="6.25" style="5" customWidth="1"/>
    <col min="4866" max="4866" width="14.375" style="5" customWidth="1"/>
    <col min="4867" max="4870" width="25" style="5" customWidth="1"/>
    <col min="4871" max="5120" width="7.5" style="5"/>
    <col min="5121" max="5121" width="6.25" style="5" customWidth="1"/>
    <col min="5122" max="5122" width="14.375" style="5" customWidth="1"/>
    <col min="5123" max="5126" width="25" style="5" customWidth="1"/>
    <col min="5127" max="5376" width="7.5" style="5"/>
    <col min="5377" max="5377" width="6.25" style="5" customWidth="1"/>
    <col min="5378" max="5378" width="14.375" style="5" customWidth="1"/>
    <col min="5379" max="5382" width="25" style="5" customWidth="1"/>
    <col min="5383" max="5632" width="7.5" style="5"/>
    <col min="5633" max="5633" width="6.25" style="5" customWidth="1"/>
    <col min="5634" max="5634" width="14.375" style="5" customWidth="1"/>
    <col min="5635" max="5638" width="25" style="5" customWidth="1"/>
    <col min="5639" max="5888" width="7.5" style="5"/>
    <col min="5889" max="5889" width="6.25" style="5" customWidth="1"/>
    <col min="5890" max="5890" width="14.375" style="5" customWidth="1"/>
    <col min="5891" max="5894" width="25" style="5" customWidth="1"/>
    <col min="5895" max="6144" width="7.5" style="5"/>
    <col min="6145" max="6145" width="6.25" style="5" customWidth="1"/>
    <col min="6146" max="6146" width="14.375" style="5" customWidth="1"/>
    <col min="6147" max="6150" width="25" style="5" customWidth="1"/>
    <col min="6151" max="6400" width="7.5" style="5"/>
    <col min="6401" max="6401" width="6.25" style="5" customWidth="1"/>
    <col min="6402" max="6402" width="14.375" style="5" customWidth="1"/>
    <col min="6403" max="6406" width="25" style="5" customWidth="1"/>
    <col min="6407" max="6656" width="7.5" style="5"/>
    <col min="6657" max="6657" width="6.25" style="5" customWidth="1"/>
    <col min="6658" max="6658" width="14.375" style="5" customWidth="1"/>
    <col min="6659" max="6662" width="25" style="5" customWidth="1"/>
    <col min="6663" max="6912" width="7.5" style="5"/>
    <col min="6913" max="6913" width="6.25" style="5" customWidth="1"/>
    <col min="6914" max="6914" width="14.375" style="5" customWidth="1"/>
    <col min="6915" max="6918" width="25" style="5" customWidth="1"/>
    <col min="6919" max="7168" width="7.5" style="5"/>
    <col min="7169" max="7169" width="6.25" style="5" customWidth="1"/>
    <col min="7170" max="7170" width="14.375" style="5" customWidth="1"/>
    <col min="7171" max="7174" width="25" style="5" customWidth="1"/>
    <col min="7175" max="7424" width="7.5" style="5"/>
    <col min="7425" max="7425" width="6.25" style="5" customWidth="1"/>
    <col min="7426" max="7426" width="14.375" style="5" customWidth="1"/>
    <col min="7427" max="7430" width="25" style="5" customWidth="1"/>
    <col min="7431" max="7680" width="7.5" style="5"/>
    <col min="7681" max="7681" width="6.25" style="5" customWidth="1"/>
    <col min="7682" max="7682" width="14.375" style="5" customWidth="1"/>
    <col min="7683" max="7686" width="25" style="5" customWidth="1"/>
    <col min="7687" max="7936" width="7.5" style="5"/>
    <col min="7937" max="7937" width="6.25" style="5" customWidth="1"/>
    <col min="7938" max="7938" width="14.375" style="5" customWidth="1"/>
    <col min="7939" max="7942" width="25" style="5" customWidth="1"/>
    <col min="7943" max="8192" width="7.5" style="5"/>
    <col min="8193" max="8193" width="6.25" style="5" customWidth="1"/>
    <col min="8194" max="8194" width="14.375" style="5" customWidth="1"/>
    <col min="8195" max="8198" width="25" style="5" customWidth="1"/>
    <col min="8199" max="8448" width="7.5" style="5"/>
    <col min="8449" max="8449" width="6.25" style="5" customWidth="1"/>
    <col min="8450" max="8450" width="14.375" style="5" customWidth="1"/>
    <col min="8451" max="8454" width="25" style="5" customWidth="1"/>
    <col min="8455" max="8704" width="7.5" style="5"/>
    <col min="8705" max="8705" width="6.25" style="5" customWidth="1"/>
    <col min="8706" max="8706" width="14.375" style="5" customWidth="1"/>
    <col min="8707" max="8710" width="25" style="5" customWidth="1"/>
    <col min="8711" max="8960" width="7.5" style="5"/>
    <col min="8961" max="8961" width="6.25" style="5" customWidth="1"/>
    <col min="8962" max="8962" width="14.375" style="5" customWidth="1"/>
    <col min="8963" max="8966" width="25" style="5" customWidth="1"/>
    <col min="8967" max="9216" width="7.5" style="5"/>
    <col min="9217" max="9217" width="6.25" style="5" customWidth="1"/>
    <col min="9218" max="9218" width="14.375" style="5" customWidth="1"/>
    <col min="9219" max="9222" width="25" style="5" customWidth="1"/>
    <col min="9223" max="9472" width="7.5" style="5"/>
    <col min="9473" max="9473" width="6.25" style="5" customWidth="1"/>
    <col min="9474" max="9474" width="14.375" style="5" customWidth="1"/>
    <col min="9475" max="9478" width="25" style="5" customWidth="1"/>
    <col min="9479" max="9728" width="7.5" style="5"/>
    <col min="9729" max="9729" width="6.25" style="5" customWidth="1"/>
    <col min="9730" max="9730" width="14.375" style="5" customWidth="1"/>
    <col min="9731" max="9734" width="25" style="5" customWidth="1"/>
    <col min="9735" max="9984" width="7.5" style="5"/>
    <col min="9985" max="9985" width="6.25" style="5" customWidth="1"/>
    <col min="9986" max="9986" width="14.375" style="5" customWidth="1"/>
    <col min="9987" max="9990" width="25" style="5" customWidth="1"/>
    <col min="9991" max="10240" width="7.5" style="5"/>
    <col min="10241" max="10241" width="6.25" style="5" customWidth="1"/>
    <col min="10242" max="10242" width="14.375" style="5" customWidth="1"/>
    <col min="10243" max="10246" width="25" style="5" customWidth="1"/>
    <col min="10247" max="10496" width="7.5" style="5"/>
    <col min="10497" max="10497" width="6.25" style="5" customWidth="1"/>
    <col min="10498" max="10498" width="14.375" style="5" customWidth="1"/>
    <col min="10499" max="10502" width="25" style="5" customWidth="1"/>
    <col min="10503" max="10752" width="7.5" style="5"/>
    <col min="10753" max="10753" width="6.25" style="5" customWidth="1"/>
    <col min="10754" max="10754" width="14.375" style="5" customWidth="1"/>
    <col min="10755" max="10758" width="25" style="5" customWidth="1"/>
    <col min="10759" max="11008" width="7.5" style="5"/>
    <col min="11009" max="11009" width="6.25" style="5" customWidth="1"/>
    <col min="11010" max="11010" width="14.375" style="5" customWidth="1"/>
    <col min="11011" max="11014" width="25" style="5" customWidth="1"/>
    <col min="11015" max="11264" width="7.5" style="5"/>
    <col min="11265" max="11265" width="6.25" style="5" customWidth="1"/>
    <col min="11266" max="11266" width="14.375" style="5" customWidth="1"/>
    <col min="11267" max="11270" width="25" style="5" customWidth="1"/>
    <col min="11271" max="11520" width="7.5" style="5"/>
    <col min="11521" max="11521" width="6.25" style="5" customWidth="1"/>
    <col min="11522" max="11522" width="14.375" style="5" customWidth="1"/>
    <col min="11523" max="11526" width="25" style="5" customWidth="1"/>
    <col min="11527" max="11776" width="7.5" style="5"/>
    <col min="11777" max="11777" width="6.25" style="5" customWidth="1"/>
    <col min="11778" max="11778" width="14.375" style="5" customWidth="1"/>
    <col min="11779" max="11782" width="25" style="5" customWidth="1"/>
    <col min="11783" max="12032" width="7.5" style="5"/>
    <col min="12033" max="12033" width="6.25" style="5" customWidth="1"/>
    <col min="12034" max="12034" width="14.375" style="5" customWidth="1"/>
    <col min="12035" max="12038" width="25" style="5" customWidth="1"/>
    <col min="12039" max="12288" width="7.5" style="5"/>
    <col min="12289" max="12289" width="6.25" style="5" customWidth="1"/>
    <col min="12290" max="12290" width="14.375" style="5" customWidth="1"/>
    <col min="12291" max="12294" width="25" style="5" customWidth="1"/>
    <col min="12295" max="12544" width="7.5" style="5"/>
    <col min="12545" max="12545" width="6.25" style="5" customWidth="1"/>
    <col min="12546" max="12546" width="14.375" style="5" customWidth="1"/>
    <col min="12547" max="12550" width="25" style="5" customWidth="1"/>
    <col min="12551" max="12800" width="7.5" style="5"/>
    <col min="12801" max="12801" width="6.25" style="5" customWidth="1"/>
    <col min="12802" max="12802" width="14.375" style="5" customWidth="1"/>
    <col min="12803" max="12806" width="25" style="5" customWidth="1"/>
    <col min="12807" max="13056" width="7.5" style="5"/>
    <col min="13057" max="13057" width="6.25" style="5" customWidth="1"/>
    <col min="13058" max="13058" width="14.375" style="5" customWidth="1"/>
    <col min="13059" max="13062" width="25" style="5" customWidth="1"/>
    <col min="13063" max="13312" width="7.5" style="5"/>
    <col min="13313" max="13313" width="6.25" style="5" customWidth="1"/>
    <col min="13314" max="13314" width="14.375" style="5" customWidth="1"/>
    <col min="13315" max="13318" width="25" style="5" customWidth="1"/>
    <col min="13319" max="13568" width="7.5" style="5"/>
    <col min="13569" max="13569" width="6.25" style="5" customWidth="1"/>
    <col min="13570" max="13570" width="14.375" style="5" customWidth="1"/>
    <col min="13571" max="13574" width="25" style="5" customWidth="1"/>
    <col min="13575" max="13824" width="7.5" style="5"/>
    <col min="13825" max="13825" width="6.25" style="5" customWidth="1"/>
    <col min="13826" max="13826" width="14.375" style="5" customWidth="1"/>
    <col min="13827" max="13830" width="25" style="5" customWidth="1"/>
    <col min="13831" max="14080" width="7.5" style="5"/>
    <col min="14081" max="14081" width="6.25" style="5" customWidth="1"/>
    <col min="14082" max="14082" width="14.375" style="5" customWidth="1"/>
    <col min="14083" max="14086" width="25" style="5" customWidth="1"/>
    <col min="14087" max="14336" width="7.5" style="5"/>
    <col min="14337" max="14337" width="6.25" style="5" customWidth="1"/>
    <col min="14338" max="14338" width="14.375" style="5" customWidth="1"/>
    <col min="14339" max="14342" width="25" style="5" customWidth="1"/>
    <col min="14343" max="14592" width="7.5" style="5"/>
    <col min="14593" max="14593" width="6.25" style="5" customWidth="1"/>
    <col min="14594" max="14594" width="14.375" style="5" customWidth="1"/>
    <col min="14595" max="14598" width="25" style="5" customWidth="1"/>
    <col min="14599" max="14848" width="7.5" style="5"/>
    <col min="14849" max="14849" width="6.25" style="5" customWidth="1"/>
    <col min="14850" max="14850" width="14.375" style="5" customWidth="1"/>
    <col min="14851" max="14854" width="25" style="5" customWidth="1"/>
    <col min="14855" max="15104" width="7.5" style="5"/>
    <col min="15105" max="15105" width="6.25" style="5" customWidth="1"/>
    <col min="15106" max="15106" width="14.375" style="5" customWidth="1"/>
    <col min="15107" max="15110" width="25" style="5" customWidth="1"/>
    <col min="15111" max="15360" width="7.5" style="5"/>
    <col min="15361" max="15361" width="6.25" style="5" customWidth="1"/>
    <col min="15362" max="15362" width="14.375" style="5" customWidth="1"/>
    <col min="15363" max="15366" width="25" style="5" customWidth="1"/>
    <col min="15367" max="15616" width="7.5" style="5"/>
    <col min="15617" max="15617" width="6.25" style="5" customWidth="1"/>
    <col min="15618" max="15618" width="14.375" style="5" customWidth="1"/>
    <col min="15619" max="15622" width="25" style="5" customWidth="1"/>
    <col min="15623" max="15872" width="7.5" style="5"/>
    <col min="15873" max="15873" width="6.25" style="5" customWidth="1"/>
    <col min="15874" max="15874" width="14.375" style="5" customWidth="1"/>
    <col min="15875" max="15878" width="25" style="5" customWidth="1"/>
    <col min="15879" max="16128" width="7.5" style="5"/>
    <col min="16129" max="16129" width="6.25" style="5" customWidth="1"/>
    <col min="16130" max="16130" width="14.375" style="5" customWidth="1"/>
    <col min="16131" max="16134" width="25" style="5" customWidth="1"/>
    <col min="16135" max="16384" width="7.5" style="5"/>
  </cols>
  <sheetData>
    <row r="1" s="1" customFormat="1" ht="33" customHeight="1" spans="1:6">
      <c r="A1" s="6" t="s">
        <v>100</v>
      </c>
      <c r="B1" s="7" t="str">
        <f t="shared" ref="B1:F1" si="0">""</f>
        <v/>
      </c>
      <c r="C1" s="7" t="str">
        <f t="shared" si="0"/>
        <v/>
      </c>
      <c r="D1" s="7" t="str">
        <f t="shared" si="0"/>
        <v/>
      </c>
      <c r="E1" s="8" t="str">
        <f t="shared" si="0"/>
        <v/>
      </c>
      <c r="F1" s="7" t="str">
        <f t="shared" si="0"/>
        <v/>
      </c>
    </row>
    <row r="2" s="1" customFormat="1" ht="18" customHeight="1" spans="1:6">
      <c r="A2" s="16" t="s">
        <v>1</v>
      </c>
      <c r="B2" s="7" t="str">
        <f>""</f>
        <v/>
      </c>
      <c r="C2" s="7" t="s">
        <v>2</v>
      </c>
      <c r="D2" s="7" t="str">
        <f>""</f>
        <v/>
      </c>
      <c r="E2" s="16" t="s">
        <v>2</v>
      </c>
      <c r="F2" s="8" t="s">
        <v>3</v>
      </c>
    </row>
    <row r="3" s="1" customFormat="1" ht="21.75" customHeight="1" spans="1:6">
      <c r="A3" s="12" t="s">
        <v>4</v>
      </c>
      <c r="B3" s="12" t="s">
        <v>54</v>
      </c>
      <c r="C3" s="12" t="str">
        <f>""</f>
        <v/>
      </c>
      <c r="D3" s="12" t="s">
        <v>74</v>
      </c>
      <c r="E3" s="12" t="s">
        <v>85</v>
      </c>
      <c r="F3" s="12" t="s">
        <v>86</v>
      </c>
    </row>
    <row r="4" s="1" customFormat="1" ht="21.75" customHeight="1" spans="1:6">
      <c r="A4" s="12" t="s">
        <v>8</v>
      </c>
      <c r="B4" s="12" t="s">
        <v>62</v>
      </c>
      <c r="C4" s="12" t="s">
        <v>63</v>
      </c>
      <c r="D4" s="12" t="str">
        <f>""</f>
        <v/>
      </c>
      <c r="E4" s="12" t="str">
        <f>""</f>
        <v/>
      </c>
      <c r="F4" s="12" t="s">
        <v>67</v>
      </c>
    </row>
    <row r="5" s="1" customFormat="1" ht="21.75" customHeight="1" spans="1:6">
      <c r="A5" s="12" t="s">
        <v>8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68</v>
      </c>
    </row>
    <row r="6" s="24" customFormat="1" ht="21.75" customHeight="1" spans="1:6">
      <c r="A6" s="26">
        <v>1</v>
      </c>
      <c r="B6" s="27" t="s">
        <v>29</v>
      </c>
      <c r="C6" s="27" t="s">
        <v>74</v>
      </c>
      <c r="D6" s="15">
        <v>2469.22</v>
      </c>
      <c r="E6" s="15">
        <v>1724.72</v>
      </c>
      <c r="F6" s="15">
        <v>744.5</v>
      </c>
    </row>
    <row r="7" ht="21.75" customHeight="1" spans="1:6">
      <c r="A7" s="13">
        <v>2</v>
      </c>
      <c r="B7" s="14" t="s">
        <v>75</v>
      </c>
      <c r="C7" s="14" t="s">
        <v>76</v>
      </c>
      <c r="D7" s="15">
        <v>2469.22</v>
      </c>
      <c r="E7" s="15">
        <v>1724.72</v>
      </c>
      <c r="F7" s="15">
        <v>744.5</v>
      </c>
    </row>
    <row r="8" ht="21.75" customHeight="1" spans="1:6">
      <c r="A8" s="13">
        <v>3</v>
      </c>
      <c r="B8" s="14" t="s">
        <v>77</v>
      </c>
      <c r="C8" s="14" t="s">
        <v>78</v>
      </c>
      <c r="D8" s="15">
        <v>2469.22</v>
      </c>
      <c r="E8" s="15">
        <v>1724.72</v>
      </c>
      <c r="F8" s="15">
        <v>744.5</v>
      </c>
    </row>
    <row r="9" ht="21.75" customHeight="1" spans="1:6">
      <c r="A9" s="26">
        <v>4</v>
      </c>
      <c r="B9" s="14" t="s">
        <v>79</v>
      </c>
      <c r="C9" s="14" t="s">
        <v>80</v>
      </c>
      <c r="D9" s="15">
        <v>2308.72</v>
      </c>
      <c r="E9" s="15">
        <v>1724.72</v>
      </c>
      <c r="F9" s="15">
        <v>583.5</v>
      </c>
    </row>
    <row r="10" ht="21.75" customHeight="1" spans="1:6">
      <c r="A10" s="13">
        <v>5</v>
      </c>
      <c r="B10" s="14" t="s">
        <v>81</v>
      </c>
      <c r="C10" s="14" t="s">
        <v>82</v>
      </c>
      <c r="D10" s="15">
        <v>161</v>
      </c>
      <c r="E10" s="15"/>
      <c r="F10" s="15">
        <v>161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00694444444445" right="0.700694444444445" top="0.751388888888889" bottom="0.751388888888889" header="0.298611111111111" footer="0.298611111111111"/>
  <pageSetup paperSize="1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7"/>
  <sheetViews>
    <sheetView workbookViewId="0">
      <selection activeCell="A2" sqref="A2:D2"/>
    </sheetView>
  </sheetViews>
  <sheetFormatPr defaultColWidth="7.5" defaultRowHeight="11.25" outlineLevelCol="5"/>
  <cols>
    <col min="1" max="1" width="6.25" style="2" customWidth="1"/>
    <col min="2" max="2" width="14.375" style="3" customWidth="1"/>
    <col min="3" max="3" width="27.125" style="3" customWidth="1"/>
    <col min="4" max="6" width="25" style="4" customWidth="1"/>
    <col min="7" max="256" width="7.5" style="5"/>
    <col min="257" max="257" width="6.25" style="5" customWidth="1"/>
    <col min="258" max="258" width="14.375" style="5" customWidth="1"/>
    <col min="259" max="262" width="25" style="5" customWidth="1"/>
    <col min="263" max="512" width="7.5" style="5"/>
    <col min="513" max="513" width="6.25" style="5" customWidth="1"/>
    <col min="514" max="514" width="14.375" style="5" customWidth="1"/>
    <col min="515" max="518" width="25" style="5" customWidth="1"/>
    <col min="519" max="768" width="7.5" style="5"/>
    <col min="769" max="769" width="6.25" style="5" customWidth="1"/>
    <col min="770" max="770" width="14.375" style="5" customWidth="1"/>
    <col min="771" max="774" width="25" style="5" customWidth="1"/>
    <col min="775" max="1024" width="7.5" style="5"/>
    <col min="1025" max="1025" width="6.25" style="5" customWidth="1"/>
    <col min="1026" max="1026" width="14.375" style="5" customWidth="1"/>
    <col min="1027" max="1030" width="25" style="5" customWidth="1"/>
    <col min="1031" max="1280" width="7.5" style="5"/>
    <col min="1281" max="1281" width="6.25" style="5" customWidth="1"/>
    <col min="1282" max="1282" width="14.375" style="5" customWidth="1"/>
    <col min="1283" max="1286" width="25" style="5" customWidth="1"/>
    <col min="1287" max="1536" width="7.5" style="5"/>
    <col min="1537" max="1537" width="6.25" style="5" customWidth="1"/>
    <col min="1538" max="1538" width="14.375" style="5" customWidth="1"/>
    <col min="1539" max="1542" width="25" style="5" customWidth="1"/>
    <col min="1543" max="1792" width="7.5" style="5"/>
    <col min="1793" max="1793" width="6.25" style="5" customWidth="1"/>
    <col min="1794" max="1794" width="14.375" style="5" customWidth="1"/>
    <col min="1795" max="1798" width="25" style="5" customWidth="1"/>
    <col min="1799" max="2048" width="7.5" style="5"/>
    <col min="2049" max="2049" width="6.25" style="5" customWidth="1"/>
    <col min="2050" max="2050" width="14.375" style="5" customWidth="1"/>
    <col min="2051" max="2054" width="25" style="5" customWidth="1"/>
    <col min="2055" max="2304" width="7.5" style="5"/>
    <col min="2305" max="2305" width="6.25" style="5" customWidth="1"/>
    <col min="2306" max="2306" width="14.375" style="5" customWidth="1"/>
    <col min="2307" max="2310" width="25" style="5" customWidth="1"/>
    <col min="2311" max="2560" width="7.5" style="5"/>
    <col min="2561" max="2561" width="6.25" style="5" customWidth="1"/>
    <col min="2562" max="2562" width="14.375" style="5" customWidth="1"/>
    <col min="2563" max="2566" width="25" style="5" customWidth="1"/>
    <col min="2567" max="2816" width="7.5" style="5"/>
    <col min="2817" max="2817" width="6.25" style="5" customWidth="1"/>
    <col min="2818" max="2818" width="14.375" style="5" customWidth="1"/>
    <col min="2819" max="2822" width="25" style="5" customWidth="1"/>
    <col min="2823" max="3072" width="7.5" style="5"/>
    <col min="3073" max="3073" width="6.25" style="5" customWidth="1"/>
    <col min="3074" max="3074" width="14.375" style="5" customWidth="1"/>
    <col min="3075" max="3078" width="25" style="5" customWidth="1"/>
    <col min="3079" max="3328" width="7.5" style="5"/>
    <col min="3329" max="3329" width="6.25" style="5" customWidth="1"/>
    <col min="3330" max="3330" width="14.375" style="5" customWidth="1"/>
    <col min="3331" max="3334" width="25" style="5" customWidth="1"/>
    <col min="3335" max="3584" width="7.5" style="5"/>
    <col min="3585" max="3585" width="6.25" style="5" customWidth="1"/>
    <col min="3586" max="3586" width="14.375" style="5" customWidth="1"/>
    <col min="3587" max="3590" width="25" style="5" customWidth="1"/>
    <col min="3591" max="3840" width="7.5" style="5"/>
    <col min="3841" max="3841" width="6.25" style="5" customWidth="1"/>
    <col min="3842" max="3842" width="14.375" style="5" customWidth="1"/>
    <col min="3843" max="3846" width="25" style="5" customWidth="1"/>
    <col min="3847" max="4096" width="7.5" style="5"/>
    <col min="4097" max="4097" width="6.25" style="5" customWidth="1"/>
    <col min="4098" max="4098" width="14.375" style="5" customWidth="1"/>
    <col min="4099" max="4102" width="25" style="5" customWidth="1"/>
    <col min="4103" max="4352" width="7.5" style="5"/>
    <col min="4353" max="4353" width="6.25" style="5" customWidth="1"/>
    <col min="4354" max="4354" width="14.375" style="5" customWidth="1"/>
    <col min="4355" max="4358" width="25" style="5" customWidth="1"/>
    <col min="4359" max="4608" width="7.5" style="5"/>
    <col min="4609" max="4609" width="6.25" style="5" customWidth="1"/>
    <col min="4610" max="4610" width="14.375" style="5" customWidth="1"/>
    <col min="4611" max="4614" width="25" style="5" customWidth="1"/>
    <col min="4615" max="4864" width="7.5" style="5"/>
    <col min="4865" max="4865" width="6.25" style="5" customWidth="1"/>
    <col min="4866" max="4866" width="14.375" style="5" customWidth="1"/>
    <col min="4867" max="4870" width="25" style="5" customWidth="1"/>
    <col min="4871" max="5120" width="7.5" style="5"/>
    <col min="5121" max="5121" width="6.25" style="5" customWidth="1"/>
    <col min="5122" max="5122" width="14.375" style="5" customWidth="1"/>
    <col min="5123" max="5126" width="25" style="5" customWidth="1"/>
    <col min="5127" max="5376" width="7.5" style="5"/>
    <col min="5377" max="5377" width="6.25" style="5" customWidth="1"/>
    <col min="5378" max="5378" width="14.375" style="5" customWidth="1"/>
    <col min="5379" max="5382" width="25" style="5" customWidth="1"/>
    <col min="5383" max="5632" width="7.5" style="5"/>
    <col min="5633" max="5633" width="6.25" style="5" customWidth="1"/>
    <col min="5634" max="5634" width="14.375" style="5" customWidth="1"/>
    <col min="5635" max="5638" width="25" style="5" customWidth="1"/>
    <col min="5639" max="5888" width="7.5" style="5"/>
    <col min="5889" max="5889" width="6.25" style="5" customWidth="1"/>
    <col min="5890" max="5890" width="14.375" style="5" customWidth="1"/>
    <col min="5891" max="5894" width="25" style="5" customWidth="1"/>
    <col min="5895" max="6144" width="7.5" style="5"/>
    <col min="6145" max="6145" width="6.25" style="5" customWidth="1"/>
    <col min="6146" max="6146" width="14.375" style="5" customWidth="1"/>
    <col min="6147" max="6150" width="25" style="5" customWidth="1"/>
    <col min="6151" max="6400" width="7.5" style="5"/>
    <col min="6401" max="6401" width="6.25" style="5" customWidth="1"/>
    <col min="6402" max="6402" width="14.375" style="5" customWidth="1"/>
    <col min="6403" max="6406" width="25" style="5" customWidth="1"/>
    <col min="6407" max="6656" width="7.5" style="5"/>
    <col min="6657" max="6657" width="6.25" style="5" customWidth="1"/>
    <col min="6658" max="6658" width="14.375" style="5" customWidth="1"/>
    <col min="6659" max="6662" width="25" style="5" customWidth="1"/>
    <col min="6663" max="6912" width="7.5" style="5"/>
    <col min="6913" max="6913" width="6.25" style="5" customWidth="1"/>
    <col min="6914" max="6914" width="14.375" style="5" customWidth="1"/>
    <col min="6915" max="6918" width="25" style="5" customWidth="1"/>
    <col min="6919" max="7168" width="7.5" style="5"/>
    <col min="7169" max="7169" width="6.25" style="5" customWidth="1"/>
    <col min="7170" max="7170" width="14.375" style="5" customWidth="1"/>
    <col min="7171" max="7174" width="25" style="5" customWidth="1"/>
    <col min="7175" max="7424" width="7.5" style="5"/>
    <col min="7425" max="7425" width="6.25" style="5" customWidth="1"/>
    <col min="7426" max="7426" width="14.375" style="5" customWidth="1"/>
    <col min="7427" max="7430" width="25" style="5" customWidth="1"/>
    <col min="7431" max="7680" width="7.5" style="5"/>
    <col min="7681" max="7681" width="6.25" style="5" customWidth="1"/>
    <col min="7682" max="7682" width="14.375" style="5" customWidth="1"/>
    <col min="7683" max="7686" width="25" style="5" customWidth="1"/>
    <col min="7687" max="7936" width="7.5" style="5"/>
    <col min="7937" max="7937" width="6.25" style="5" customWidth="1"/>
    <col min="7938" max="7938" width="14.375" style="5" customWidth="1"/>
    <col min="7939" max="7942" width="25" style="5" customWidth="1"/>
    <col min="7943" max="8192" width="7.5" style="5"/>
    <col min="8193" max="8193" width="6.25" style="5" customWidth="1"/>
    <col min="8194" max="8194" width="14.375" style="5" customWidth="1"/>
    <col min="8195" max="8198" width="25" style="5" customWidth="1"/>
    <col min="8199" max="8448" width="7.5" style="5"/>
    <col min="8449" max="8449" width="6.25" style="5" customWidth="1"/>
    <col min="8450" max="8450" width="14.375" style="5" customWidth="1"/>
    <col min="8451" max="8454" width="25" style="5" customWidth="1"/>
    <col min="8455" max="8704" width="7.5" style="5"/>
    <col min="8705" max="8705" width="6.25" style="5" customWidth="1"/>
    <col min="8706" max="8706" width="14.375" style="5" customWidth="1"/>
    <col min="8707" max="8710" width="25" style="5" customWidth="1"/>
    <col min="8711" max="8960" width="7.5" style="5"/>
    <col min="8961" max="8961" width="6.25" style="5" customWidth="1"/>
    <col min="8962" max="8962" width="14.375" style="5" customWidth="1"/>
    <col min="8963" max="8966" width="25" style="5" customWidth="1"/>
    <col min="8967" max="9216" width="7.5" style="5"/>
    <col min="9217" max="9217" width="6.25" style="5" customWidth="1"/>
    <col min="9218" max="9218" width="14.375" style="5" customWidth="1"/>
    <col min="9219" max="9222" width="25" style="5" customWidth="1"/>
    <col min="9223" max="9472" width="7.5" style="5"/>
    <col min="9473" max="9473" width="6.25" style="5" customWidth="1"/>
    <col min="9474" max="9474" width="14.375" style="5" customWidth="1"/>
    <col min="9475" max="9478" width="25" style="5" customWidth="1"/>
    <col min="9479" max="9728" width="7.5" style="5"/>
    <col min="9729" max="9729" width="6.25" style="5" customWidth="1"/>
    <col min="9730" max="9730" width="14.375" style="5" customWidth="1"/>
    <col min="9731" max="9734" width="25" style="5" customWidth="1"/>
    <col min="9735" max="9984" width="7.5" style="5"/>
    <col min="9985" max="9985" width="6.25" style="5" customWidth="1"/>
    <col min="9986" max="9986" width="14.375" style="5" customWidth="1"/>
    <col min="9987" max="9990" width="25" style="5" customWidth="1"/>
    <col min="9991" max="10240" width="7.5" style="5"/>
    <col min="10241" max="10241" width="6.25" style="5" customWidth="1"/>
    <col min="10242" max="10242" width="14.375" style="5" customWidth="1"/>
    <col min="10243" max="10246" width="25" style="5" customWidth="1"/>
    <col min="10247" max="10496" width="7.5" style="5"/>
    <col min="10497" max="10497" width="6.25" style="5" customWidth="1"/>
    <col min="10498" max="10498" width="14.375" style="5" customWidth="1"/>
    <col min="10499" max="10502" width="25" style="5" customWidth="1"/>
    <col min="10503" max="10752" width="7.5" style="5"/>
    <col min="10753" max="10753" width="6.25" style="5" customWidth="1"/>
    <col min="10754" max="10754" width="14.375" style="5" customWidth="1"/>
    <col min="10755" max="10758" width="25" style="5" customWidth="1"/>
    <col min="10759" max="11008" width="7.5" style="5"/>
    <col min="11009" max="11009" width="6.25" style="5" customWidth="1"/>
    <col min="11010" max="11010" width="14.375" style="5" customWidth="1"/>
    <col min="11011" max="11014" width="25" style="5" customWidth="1"/>
    <col min="11015" max="11264" width="7.5" style="5"/>
    <col min="11265" max="11265" width="6.25" style="5" customWidth="1"/>
    <col min="11266" max="11266" width="14.375" style="5" customWidth="1"/>
    <col min="11267" max="11270" width="25" style="5" customWidth="1"/>
    <col min="11271" max="11520" width="7.5" style="5"/>
    <col min="11521" max="11521" width="6.25" style="5" customWidth="1"/>
    <col min="11522" max="11522" width="14.375" style="5" customWidth="1"/>
    <col min="11523" max="11526" width="25" style="5" customWidth="1"/>
    <col min="11527" max="11776" width="7.5" style="5"/>
    <col min="11777" max="11777" width="6.25" style="5" customWidth="1"/>
    <col min="11778" max="11778" width="14.375" style="5" customWidth="1"/>
    <col min="11779" max="11782" width="25" style="5" customWidth="1"/>
    <col min="11783" max="12032" width="7.5" style="5"/>
    <col min="12033" max="12033" width="6.25" style="5" customWidth="1"/>
    <col min="12034" max="12034" width="14.375" style="5" customWidth="1"/>
    <col min="12035" max="12038" width="25" style="5" customWidth="1"/>
    <col min="12039" max="12288" width="7.5" style="5"/>
    <col min="12289" max="12289" width="6.25" style="5" customWidth="1"/>
    <col min="12290" max="12290" width="14.375" style="5" customWidth="1"/>
    <col min="12291" max="12294" width="25" style="5" customWidth="1"/>
    <col min="12295" max="12544" width="7.5" style="5"/>
    <col min="12545" max="12545" width="6.25" style="5" customWidth="1"/>
    <col min="12546" max="12546" width="14.375" style="5" customWidth="1"/>
    <col min="12547" max="12550" width="25" style="5" customWidth="1"/>
    <col min="12551" max="12800" width="7.5" style="5"/>
    <col min="12801" max="12801" width="6.25" style="5" customWidth="1"/>
    <col min="12802" max="12802" width="14.375" style="5" customWidth="1"/>
    <col min="12803" max="12806" width="25" style="5" customWidth="1"/>
    <col min="12807" max="13056" width="7.5" style="5"/>
    <col min="13057" max="13057" width="6.25" style="5" customWidth="1"/>
    <col min="13058" max="13058" width="14.375" style="5" customWidth="1"/>
    <col min="13059" max="13062" width="25" style="5" customWidth="1"/>
    <col min="13063" max="13312" width="7.5" style="5"/>
    <col min="13313" max="13313" width="6.25" style="5" customWidth="1"/>
    <col min="13314" max="13314" width="14.375" style="5" customWidth="1"/>
    <col min="13315" max="13318" width="25" style="5" customWidth="1"/>
    <col min="13319" max="13568" width="7.5" style="5"/>
    <col min="13569" max="13569" width="6.25" style="5" customWidth="1"/>
    <col min="13570" max="13570" width="14.375" style="5" customWidth="1"/>
    <col min="13571" max="13574" width="25" style="5" customWidth="1"/>
    <col min="13575" max="13824" width="7.5" style="5"/>
    <col min="13825" max="13825" width="6.25" style="5" customWidth="1"/>
    <col min="13826" max="13826" width="14.375" style="5" customWidth="1"/>
    <col min="13827" max="13830" width="25" style="5" customWidth="1"/>
    <col min="13831" max="14080" width="7.5" style="5"/>
    <col min="14081" max="14081" width="6.25" style="5" customWidth="1"/>
    <col min="14082" max="14082" width="14.375" style="5" customWidth="1"/>
    <col min="14083" max="14086" width="25" style="5" customWidth="1"/>
    <col min="14087" max="14336" width="7.5" style="5"/>
    <col min="14337" max="14337" width="6.25" style="5" customWidth="1"/>
    <col min="14338" max="14338" width="14.375" style="5" customWidth="1"/>
    <col min="14339" max="14342" width="25" style="5" customWidth="1"/>
    <col min="14343" max="14592" width="7.5" style="5"/>
    <col min="14593" max="14593" width="6.25" style="5" customWidth="1"/>
    <col min="14594" max="14594" width="14.375" style="5" customWidth="1"/>
    <col min="14595" max="14598" width="25" style="5" customWidth="1"/>
    <col min="14599" max="14848" width="7.5" style="5"/>
    <col min="14849" max="14849" width="6.25" style="5" customWidth="1"/>
    <col min="14850" max="14850" width="14.375" style="5" customWidth="1"/>
    <col min="14851" max="14854" width="25" style="5" customWidth="1"/>
    <col min="14855" max="15104" width="7.5" style="5"/>
    <col min="15105" max="15105" width="6.25" style="5" customWidth="1"/>
    <col min="15106" max="15106" width="14.375" style="5" customWidth="1"/>
    <col min="15107" max="15110" width="25" style="5" customWidth="1"/>
    <col min="15111" max="15360" width="7.5" style="5"/>
    <col min="15361" max="15361" width="6.25" style="5" customWidth="1"/>
    <col min="15362" max="15362" width="14.375" style="5" customWidth="1"/>
    <col min="15363" max="15366" width="25" style="5" customWidth="1"/>
    <col min="15367" max="15616" width="7.5" style="5"/>
    <col min="15617" max="15617" width="6.25" style="5" customWidth="1"/>
    <col min="15618" max="15618" width="14.375" style="5" customWidth="1"/>
    <col min="15619" max="15622" width="25" style="5" customWidth="1"/>
    <col min="15623" max="15872" width="7.5" style="5"/>
    <col min="15873" max="15873" width="6.25" style="5" customWidth="1"/>
    <col min="15874" max="15874" width="14.375" style="5" customWidth="1"/>
    <col min="15875" max="15878" width="25" style="5" customWidth="1"/>
    <col min="15879" max="16128" width="7.5" style="5"/>
    <col min="16129" max="16129" width="6.25" style="5" customWidth="1"/>
    <col min="16130" max="16130" width="14.375" style="5" customWidth="1"/>
    <col min="16131" max="16134" width="25" style="5" customWidth="1"/>
    <col min="16135" max="16384" width="7.5" style="5"/>
  </cols>
  <sheetData>
    <row r="1" s="1" customFormat="1" ht="56.25" customHeight="1" spans="1:6">
      <c r="A1" s="6" t="s">
        <v>101</v>
      </c>
      <c r="B1" s="7" t="str">
        <f t="shared" ref="B1:F1" si="0">""</f>
        <v/>
      </c>
      <c r="C1" s="7" t="str">
        <f t="shared" si="0"/>
        <v/>
      </c>
      <c r="D1" s="7" t="str">
        <f t="shared" si="0"/>
        <v/>
      </c>
      <c r="E1" s="8" t="str">
        <f t="shared" si="0"/>
        <v/>
      </c>
      <c r="F1" s="7" t="str">
        <f t="shared" si="0"/>
        <v/>
      </c>
    </row>
    <row r="2" s="1" customFormat="1" ht="20.25" customHeight="1" spans="1:6">
      <c r="A2" s="16" t="s">
        <v>1</v>
      </c>
      <c r="B2" s="7" t="str">
        <f>""</f>
        <v/>
      </c>
      <c r="C2" s="7" t="s">
        <v>2</v>
      </c>
      <c r="D2" s="7" t="str">
        <f>""</f>
        <v/>
      </c>
      <c r="E2" s="16" t="s">
        <v>2</v>
      </c>
      <c r="F2" s="8" t="s">
        <v>3</v>
      </c>
    </row>
    <row r="3" s="1" customFormat="1" ht="17.25" customHeight="1" spans="1:6">
      <c r="A3" s="12" t="s">
        <v>4</v>
      </c>
      <c r="B3" s="12" t="s">
        <v>54</v>
      </c>
      <c r="C3" s="12" t="str">
        <f>""</f>
        <v/>
      </c>
      <c r="D3" s="12" t="s">
        <v>85</v>
      </c>
      <c r="E3" s="12" t="s">
        <v>85</v>
      </c>
      <c r="F3" s="12" t="s">
        <v>86</v>
      </c>
    </row>
    <row r="4" s="1" customFormat="1" ht="17.25" customHeight="1" spans="1:6">
      <c r="A4" s="12" t="s">
        <v>8</v>
      </c>
      <c r="B4" s="12" t="s">
        <v>102</v>
      </c>
      <c r="C4" s="12" t="s">
        <v>63</v>
      </c>
      <c r="D4" s="12" t="s">
        <v>74</v>
      </c>
      <c r="E4" s="12" t="s">
        <v>103</v>
      </c>
      <c r="F4" s="12" t="s">
        <v>104</v>
      </c>
    </row>
    <row r="5" s="1" customFormat="1" ht="17.25" customHeight="1" spans="1:6">
      <c r="A5" s="12" t="s">
        <v>8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68</v>
      </c>
    </row>
    <row r="6" s="24" customFormat="1" ht="17.25" customHeight="1" spans="1:6">
      <c r="A6" s="26">
        <v>1</v>
      </c>
      <c r="B6" s="27" t="s">
        <v>29</v>
      </c>
      <c r="C6" s="27" t="s">
        <v>74</v>
      </c>
      <c r="D6" s="28">
        <v>1724.72</v>
      </c>
      <c r="E6" s="28">
        <v>1622.82</v>
      </c>
      <c r="F6" s="28">
        <v>101.9</v>
      </c>
    </row>
    <row r="7" s="25" customFormat="1" ht="17.25" customHeight="1" spans="1:6">
      <c r="A7" s="29">
        <v>2</v>
      </c>
      <c r="B7" s="30" t="s">
        <v>105</v>
      </c>
      <c r="C7" s="30" t="s">
        <v>106</v>
      </c>
      <c r="D7" s="31">
        <v>1413.24</v>
      </c>
      <c r="E7" s="31">
        <v>1413.24</v>
      </c>
      <c r="F7" s="31"/>
    </row>
    <row r="8" s="25" customFormat="1" ht="17.25" customHeight="1" spans="1:6">
      <c r="A8" s="29">
        <v>3</v>
      </c>
      <c r="B8" s="30" t="s">
        <v>107</v>
      </c>
      <c r="C8" s="30" t="s">
        <v>108</v>
      </c>
      <c r="D8" s="31">
        <v>584.23</v>
      </c>
      <c r="E8" s="31">
        <v>584.23</v>
      </c>
      <c r="F8" s="31"/>
    </row>
    <row r="9" s="25" customFormat="1" ht="17.25" customHeight="1" spans="1:6">
      <c r="A9" s="32">
        <v>4</v>
      </c>
      <c r="B9" s="30" t="s">
        <v>109</v>
      </c>
      <c r="C9" s="30" t="s">
        <v>110</v>
      </c>
      <c r="D9" s="31">
        <v>386.45</v>
      </c>
      <c r="E9" s="31">
        <v>386.45</v>
      </c>
      <c r="F9" s="31"/>
    </row>
    <row r="10" s="25" customFormat="1" ht="17.25" customHeight="1" spans="1:6">
      <c r="A10" s="29">
        <v>5</v>
      </c>
      <c r="B10" s="30" t="s">
        <v>111</v>
      </c>
      <c r="C10" s="30" t="s">
        <v>112</v>
      </c>
      <c r="D10" s="31">
        <v>29.7</v>
      </c>
      <c r="E10" s="31">
        <v>29.7</v>
      </c>
      <c r="F10" s="31"/>
    </row>
    <row r="11" s="25" customFormat="1" ht="17.25" customHeight="1" spans="1:6">
      <c r="A11" s="29">
        <v>6</v>
      </c>
      <c r="B11" s="30" t="s">
        <v>113</v>
      </c>
      <c r="C11" s="30" t="s">
        <v>114</v>
      </c>
      <c r="D11" s="31">
        <v>65.18</v>
      </c>
      <c r="E11" s="31">
        <v>65.18</v>
      </c>
      <c r="F11" s="31"/>
    </row>
    <row r="12" s="25" customFormat="1" ht="17.25" customHeight="1" spans="1:6">
      <c r="A12" s="32">
        <v>7</v>
      </c>
      <c r="B12" s="30" t="s">
        <v>115</v>
      </c>
      <c r="C12" s="30" t="s">
        <v>116</v>
      </c>
      <c r="D12" s="31">
        <v>183.67</v>
      </c>
      <c r="E12" s="31">
        <v>183.67</v>
      </c>
      <c r="F12" s="31"/>
    </row>
    <row r="13" s="25" customFormat="1" ht="17.25" customHeight="1" spans="1:6">
      <c r="A13" s="29">
        <v>8</v>
      </c>
      <c r="B13" s="30" t="s">
        <v>117</v>
      </c>
      <c r="C13" s="30" t="s">
        <v>118</v>
      </c>
      <c r="D13" s="31">
        <v>164.01</v>
      </c>
      <c r="E13" s="31">
        <v>164.01</v>
      </c>
      <c r="F13" s="31"/>
    </row>
    <row r="14" ht="17.25" customHeight="1" spans="1:6">
      <c r="A14" s="13">
        <v>9</v>
      </c>
      <c r="B14" s="14" t="s">
        <v>119</v>
      </c>
      <c r="C14" s="14" t="s">
        <v>120</v>
      </c>
      <c r="D14" s="15">
        <v>101.9</v>
      </c>
      <c r="E14" s="15"/>
      <c r="F14" s="15">
        <v>101.9</v>
      </c>
    </row>
    <row r="15" ht="17.25" customHeight="1" spans="1:6">
      <c r="A15" s="26">
        <v>10</v>
      </c>
      <c r="B15" s="14" t="s">
        <v>121</v>
      </c>
      <c r="C15" s="14" t="s">
        <v>122</v>
      </c>
      <c r="D15" s="15">
        <v>11.33</v>
      </c>
      <c r="E15" s="15"/>
      <c r="F15" s="15">
        <v>11.33</v>
      </c>
    </row>
    <row r="16" ht="17.25" customHeight="1" spans="1:6">
      <c r="A16" s="13">
        <v>11</v>
      </c>
      <c r="B16" s="14" t="s">
        <v>123</v>
      </c>
      <c r="C16" s="14" t="s">
        <v>124</v>
      </c>
      <c r="D16" s="15">
        <v>1.03</v>
      </c>
      <c r="E16" s="15"/>
      <c r="F16" s="15">
        <v>1.03</v>
      </c>
    </row>
    <row r="17" ht="17.25" customHeight="1" spans="1:6">
      <c r="A17" s="13">
        <v>12</v>
      </c>
      <c r="B17" s="14" t="s">
        <v>125</v>
      </c>
      <c r="C17" s="14" t="s">
        <v>126</v>
      </c>
      <c r="D17" s="15">
        <v>3.09</v>
      </c>
      <c r="E17" s="15"/>
      <c r="F17" s="15">
        <v>3.09</v>
      </c>
    </row>
    <row r="18" ht="17.25" customHeight="1" spans="1:6">
      <c r="A18" s="26">
        <v>13</v>
      </c>
      <c r="B18" s="14" t="s">
        <v>127</v>
      </c>
      <c r="C18" s="14" t="s">
        <v>128</v>
      </c>
      <c r="D18" s="15">
        <v>8.24</v>
      </c>
      <c r="E18" s="15"/>
      <c r="F18" s="15">
        <v>8.24</v>
      </c>
    </row>
    <row r="19" ht="17.25" customHeight="1" spans="1:6">
      <c r="A19" s="13">
        <v>14</v>
      </c>
      <c r="B19" s="14" t="s">
        <v>129</v>
      </c>
      <c r="C19" s="14" t="s">
        <v>130</v>
      </c>
      <c r="D19" s="15">
        <v>9.27</v>
      </c>
      <c r="E19" s="15"/>
      <c r="F19" s="15">
        <v>9.27</v>
      </c>
    </row>
    <row r="20" ht="17.25" customHeight="1" spans="1:6">
      <c r="A20" s="13">
        <v>15</v>
      </c>
      <c r="B20" s="14" t="s">
        <v>131</v>
      </c>
      <c r="C20" s="14" t="s">
        <v>132</v>
      </c>
      <c r="D20" s="15">
        <v>15</v>
      </c>
      <c r="E20" s="15"/>
      <c r="F20" s="15">
        <v>15</v>
      </c>
    </row>
    <row r="21" ht="17.25" customHeight="1" spans="1:6">
      <c r="A21" s="26">
        <v>16</v>
      </c>
      <c r="B21" s="14" t="s">
        <v>133</v>
      </c>
      <c r="C21" s="14" t="s">
        <v>134</v>
      </c>
      <c r="D21" s="15"/>
      <c r="E21" s="15"/>
      <c r="F21" s="15"/>
    </row>
    <row r="22" ht="17.25" customHeight="1" spans="1:6">
      <c r="A22" s="13">
        <v>17</v>
      </c>
      <c r="B22" s="14" t="s">
        <v>135</v>
      </c>
      <c r="C22" s="14" t="s">
        <v>136</v>
      </c>
      <c r="D22" s="15">
        <v>17.51</v>
      </c>
      <c r="E22" s="15"/>
      <c r="F22" s="15">
        <v>17.51</v>
      </c>
    </row>
    <row r="23" ht="17.25" customHeight="1" spans="1:6">
      <c r="A23" s="13">
        <v>18</v>
      </c>
      <c r="B23" s="14" t="s">
        <v>137</v>
      </c>
      <c r="C23" s="14" t="s">
        <v>138</v>
      </c>
      <c r="D23" s="15">
        <v>1.03</v>
      </c>
      <c r="E23" s="15"/>
      <c r="F23" s="15">
        <v>1.03</v>
      </c>
    </row>
    <row r="24" ht="17.25" customHeight="1" spans="1:6">
      <c r="A24" s="26">
        <v>19</v>
      </c>
      <c r="B24" s="14" t="s">
        <v>139</v>
      </c>
      <c r="C24" s="14" t="s">
        <v>140</v>
      </c>
      <c r="D24" s="15"/>
      <c r="E24" s="15"/>
      <c r="F24" s="15"/>
    </row>
    <row r="25" ht="17.25" customHeight="1" spans="1:6">
      <c r="A25" s="13">
        <v>20</v>
      </c>
      <c r="B25" s="14" t="s">
        <v>141</v>
      </c>
      <c r="C25" s="14" t="s">
        <v>142</v>
      </c>
      <c r="D25" s="15">
        <v>5.83</v>
      </c>
      <c r="E25" s="15"/>
      <c r="F25" s="15">
        <v>5.83</v>
      </c>
    </row>
    <row r="26" ht="17.25" customHeight="1" spans="1:6">
      <c r="A26" s="13">
        <v>21</v>
      </c>
      <c r="B26" s="14" t="s">
        <v>143</v>
      </c>
      <c r="C26" s="14" t="s">
        <v>144</v>
      </c>
      <c r="D26" s="15">
        <v>1.34</v>
      </c>
      <c r="E26" s="15"/>
      <c r="F26" s="15">
        <v>1.34</v>
      </c>
    </row>
    <row r="27" ht="17.25" customHeight="1" spans="1:6">
      <c r="A27" s="26">
        <v>22</v>
      </c>
      <c r="B27" s="14" t="s">
        <v>145</v>
      </c>
      <c r="C27" s="14" t="s">
        <v>146</v>
      </c>
      <c r="D27" s="15">
        <v>15.92</v>
      </c>
      <c r="E27" s="15"/>
      <c r="F27" s="15">
        <v>15.92</v>
      </c>
    </row>
    <row r="28" ht="17.25" customHeight="1" spans="1:6">
      <c r="A28" s="13">
        <v>23</v>
      </c>
      <c r="B28" s="14" t="s">
        <v>147</v>
      </c>
      <c r="C28" s="14" t="s">
        <v>148</v>
      </c>
      <c r="D28" s="15">
        <v>9.71</v>
      </c>
      <c r="E28" s="15"/>
      <c r="F28" s="15">
        <v>9.71</v>
      </c>
    </row>
    <row r="29" ht="17.25" customHeight="1" spans="1:6">
      <c r="A29" s="13">
        <v>24</v>
      </c>
      <c r="B29" s="14" t="s">
        <v>149</v>
      </c>
      <c r="C29" s="14" t="s">
        <v>150</v>
      </c>
      <c r="D29" s="15">
        <v>2.5</v>
      </c>
      <c r="E29" s="15"/>
      <c r="F29" s="15">
        <v>2.5</v>
      </c>
    </row>
    <row r="30" ht="17.25" customHeight="1" spans="1:6">
      <c r="A30" s="26">
        <v>25</v>
      </c>
      <c r="B30" s="14" t="s">
        <v>151</v>
      </c>
      <c r="C30" s="14" t="s">
        <v>152</v>
      </c>
      <c r="D30" s="15"/>
      <c r="E30" s="15"/>
      <c r="F30" s="15"/>
    </row>
    <row r="31" ht="17.25" customHeight="1" spans="1:6">
      <c r="A31" s="13">
        <v>26</v>
      </c>
      <c r="B31" s="14" t="s">
        <v>153</v>
      </c>
      <c r="C31" s="14" t="s">
        <v>154</v>
      </c>
      <c r="D31" s="15">
        <v>0.1</v>
      </c>
      <c r="E31" s="15"/>
      <c r="F31" s="15">
        <v>0.1</v>
      </c>
    </row>
    <row r="32" ht="17.25" customHeight="1" spans="1:6">
      <c r="A32" s="13">
        <v>27</v>
      </c>
      <c r="B32" s="14" t="s">
        <v>155</v>
      </c>
      <c r="C32" s="14" t="s">
        <v>156</v>
      </c>
      <c r="D32" s="15">
        <v>209.58</v>
      </c>
      <c r="E32" s="15">
        <v>209.58</v>
      </c>
      <c r="F32" s="15"/>
    </row>
    <row r="33" ht="17.25" customHeight="1" spans="1:6">
      <c r="A33" s="26">
        <v>28</v>
      </c>
      <c r="B33" s="14" t="s">
        <v>157</v>
      </c>
      <c r="C33" s="14" t="s">
        <v>158</v>
      </c>
      <c r="D33" s="15">
        <v>2.27</v>
      </c>
      <c r="E33" s="15">
        <v>2.27</v>
      </c>
      <c r="F33" s="15"/>
    </row>
    <row r="34" ht="17.25" customHeight="1" spans="1:6">
      <c r="A34" s="13">
        <v>29</v>
      </c>
      <c r="B34" s="14" t="s">
        <v>159</v>
      </c>
      <c r="C34" s="14" t="s">
        <v>160</v>
      </c>
      <c r="D34" s="15"/>
      <c r="E34" s="15"/>
      <c r="F34" s="15"/>
    </row>
    <row r="35" ht="17.25" customHeight="1" spans="1:6">
      <c r="A35" s="13">
        <v>30</v>
      </c>
      <c r="B35" s="14" t="s">
        <v>161</v>
      </c>
      <c r="C35" s="14" t="s">
        <v>162</v>
      </c>
      <c r="D35" s="15">
        <v>0.45</v>
      </c>
      <c r="E35" s="15">
        <v>0.45</v>
      </c>
      <c r="F35" s="15"/>
    </row>
    <row r="36" ht="17.25" customHeight="1" spans="1:6">
      <c r="A36" s="26">
        <v>31</v>
      </c>
      <c r="B36" s="14" t="s">
        <v>163</v>
      </c>
      <c r="C36" s="14" t="s">
        <v>164</v>
      </c>
      <c r="D36" s="15">
        <v>114.2</v>
      </c>
      <c r="E36" s="15">
        <v>114.2</v>
      </c>
      <c r="F36" s="15"/>
    </row>
    <row r="37" ht="17.25" customHeight="1" spans="1:6">
      <c r="A37" s="13">
        <v>32</v>
      </c>
      <c r="B37" s="14" t="s">
        <v>165</v>
      </c>
      <c r="C37" s="14" t="s">
        <v>166</v>
      </c>
      <c r="D37" s="15">
        <v>92.66</v>
      </c>
      <c r="E37" s="15">
        <v>92.66</v>
      </c>
      <c r="F37" s="15"/>
    </row>
  </sheetData>
  <mergeCells count="5">
    <mergeCell ref="A1:F1"/>
    <mergeCell ref="A2:D2"/>
    <mergeCell ref="B3:C3"/>
    <mergeCell ref="D3:F3"/>
    <mergeCell ref="A3:A4"/>
  </mergeCells>
  <pageMargins left="0.700694444444445" right="0.700694444444445" top="0.751388888888889" bottom="0.751388888888889" header="0.298611111111111" footer="0.298611111111111"/>
  <pageSetup paperSize="1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workbookViewId="0">
      <selection activeCell="A2" sqref="A2:D2"/>
    </sheetView>
  </sheetViews>
  <sheetFormatPr defaultColWidth="7.5" defaultRowHeight="15" customHeight="1" outlineLevelCol="5"/>
  <cols>
    <col min="1" max="1" width="6.25" style="2" customWidth="1"/>
    <col min="2" max="2" width="14.375" style="3" customWidth="1"/>
    <col min="3" max="3" width="25" style="3" customWidth="1"/>
    <col min="4" max="6" width="25" style="4" customWidth="1"/>
    <col min="7" max="256" width="7.5" style="5"/>
    <col min="257" max="257" width="6.25" style="5" customWidth="1"/>
    <col min="258" max="258" width="14.375" style="5" customWidth="1"/>
    <col min="259" max="262" width="25" style="5" customWidth="1"/>
    <col min="263" max="512" width="7.5" style="5"/>
    <col min="513" max="513" width="6.25" style="5" customWidth="1"/>
    <col min="514" max="514" width="14.375" style="5" customWidth="1"/>
    <col min="515" max="518" width="25" style="5" customWidth="1"/>
    <col min="519" max="768" width="7.5" style="5"/>
    <col min="769" max="769" width="6.25" style="5" customWidth="1"/>
    <col min="770" max="770" width="14.375" style="5" customWidth="1"/>
    <col min="771" max="774" width="25" style="5" customWidth="1"/>
    <col min="775" max="1024" width="7.5" style="5"/>
    <col min="1025" max="1025" width="6.25" style="5" customWidth="1"/>
    <col min="1026" max="1026" width="14.375" style="5" customWidth="1"/>
    <col min="1027" max="1030" width="25" style="5" customWidth="1"/>
    <col min="1031" max="1280" width="7.5" style="5"/>
    <col min="1281" max="1281" width="6.25" style="5" customWidth="1"/>
    <col min="1282" max="1282" width="14.375" style="5" customWidth="1"/>
    <col min="1283" max="1286" width="25" style="5" customWidth="1"/>
    <col min="1287" max="1536" width="7.5" style="5"/>
    <col min="1537" max="1537" width="6.25" style="5" customWidth="1"/>
    <col min="1538" max="1538" width="14.375" style="5" customWidth="1"/>
    <col min="1539" max="1542" width="25" style="5" customWidth="1"/>
    <col min="1543" max="1792" width="7.5" style="5"/>
    <col min="1793" max="1793" width="6.25" style="5" customWidth="1"/>
    <col min="1794" max="1794" width="14.375" style="5" customWidth="1"/>
    <col min="1795" max="1798" width="25" style="5" customWidth="1"/>
    <col min="1799" max="2048" width="7.5" style="5"/>
    <col min="2049" max="2049" width="6.25" style="5" customWidth="1"/>
    <col min="2050" max="2050" width="14.375" style="5" customWidth="1"/>
    <col min="2051" max="2054" width="25" style="5" customWidth="1"/>
    <col min="2055" max="2304" width="7.5" style="5"/>
    <col min="2305" max="2305" width="6.25" style="5" customWidth="1"/>
    <col min="2306" max="2306" width="14.375" style="5" customWidth="1"/>
    <col min="2307" max="2310" width="25" style="5" customWidth="1"/>
    <col min="2311" max="2560" width="7.5" style="5"/>
    <col min="2561" max="2561" width="6.25" style="5" customWidth="1"/>
    <col min="2562" max="2562" width="14.375" style="5" customWidth="1"/>
    <col min="2563" max="2566" width="25" style="5" customWidth="1"/>
    <col min="2567" max="2816" width="7.5" style="5"/>
    <col min="2817" max="2817" width="6.25" style="5" customWidth="1"/>
    <col min="2818" max="2818" width="14.375" style="5" customWidth="1"/>
    <col min="2819" max="2822" width="25" style="5" customWidth="1"/>
    <col min="2823" max="3072" width="7.5" style="5"/>
    <col min="3073" max="3073" width="6.25" style="5" customWidth="1"/>
    <col min="3074" max="3074" width="14.375" style="5" customWidth="1"/>
    <col min="3075" max="3078" width="25" style="5" customWidth="1"/>
    <col min="3079" max="3328" width="7.5" style="5"/>
    <col min="3329" max="3329" width="6.25" style="5" customWidth="1"/>
    <col min="3330" max="3330" width="14.375" style="5" customWidth="1"/>
    <col min="3331" max="3334" width="25" style="5" customWidth="1"/>
    <col min="3335" max="3584" width="7.5" style="5"/>
    <col min="3585" max="3585" width="6.25" style="5" customWidth="1"/>
    <col min="3586" max="3586" width="14.375" style="5" customWidth="1"/>
    <col min="3587" max="3590" width="25" style="5" customWidth="1"/>
    <col min="3591" max="3840" width="7.5" style="5"/>
    <col min="3841" max="3841" width="6.25" style="5" customWidth="1"/>
    <col min="3842" max="3842" width="14.375" style="5" customWidth="1"/>
    <col min="3843" max="3846" width="25" style="5" customWidth="1"/>
    <col min="3847" max="4096" width="7.5" style="5"/>
    <col min="4097" max="4097" width="6.25" style="5" customWidth="1"/>
    <col min="4098" max="4098" width="14.375" style="5" customWidth="1"/>
    <col min="4099" max="4102" width="25" style="5" customWidth="1"/>
    <col min="4103" max="4352" width="7.5" style="5"/>
    <col min="4353" max="4353" width="6.25" style="5" customWidth="1"/>
    <col min="4354" max="4354" width="14.375" style="5" customWidth="1"/>
    <col min="4355" max="4358" width="25" style="5" customWidth="1"/>
    <col min="4359" max="4608" width="7.5" style="5"/>
    <col min="4609" max="4609" width="6.25" style="5" customWidth="1"/>
    <col min="4610" max="4610" width="14.375" style="5" customWidth="1"/>
    <col min="4611" max="4614" width="25" style="5" customWidth="1"/>
    <col min="4615" max="4864" width="7.5" style="5"/>
    <col min="4865" max="4865" width="6.25" style="5" customWidth="1"/>
    <col min="4866" max="4866" width="14.375" style="5" customWidth="1"/>
    <col min="4867" max="4870" width="25" style="5" customWidth="1"/>
    <col min="4871" max="5120" width="7.5" style="5"/>
    <col min="5121" max="5121" width="6.25" style="5" customWidth="1"/>
    <col min="5122" max="5122" width="14.375" style="5" customWidth="1"/>
    <col min="5123" max="5126" width="25" style="5" customWidth="1"/>
    <col min="5127" max="5376" width="7.5" style="5"/>
    <col min="5377" max="5377" width="6.25" style="5" customWidth="1"/>
    <col min="5378" max="5378" width="14.375" style="5" customWidth="1"/>
    <col min="5379" max="5382" width="25" style="5" customWidth="1"/>
    <col min="5383" max="5632" width="7.5" style="5"/>
    <col min="5633" max="5633" width="6.25" style="5" customWidth="1"/>
    <col min="5634" max="5634" width="14.375" style="5" customWidth="1"/>
    <col min="5635" max="5638" width="25" style="5" customWidth="1"/>
    <col min="5639" max="5888" width="7.5" style="5"/>
    <col min="5889" max="5889" width="6.25" style="5" customWidth="1"/>
    <col min="5890" max="5890" width="14.375" style="5" customWidth="1"/>
    <col min="5891" max="5894" width="25" style="5" customWidth="1"/>
    <col min="5895" max="6144" width="7.5" style="5"/>
    <col min="6145" max="6145" width="6.25" style="5" customWidth="1"/>
    <col min="6146" max="6146" width="14.375" style="5" customWidth="1"/>
    <col min="6147" max="6150" width="25" style="5" customWidth="1"/>
    <col min="6151" max="6400" width="7.5" style="5"/>
    <col min="6401" max="6401" width="6.25" style="5" customWidth="1"/>
    <col min="6402" max="6402" width="14.375" style="5" customWidth="1"/>
    <col min="6403" max="6406" width="25" style="5" customWidth="1"/>
    <col min="6407" max="6656" width="7.5" style="5"/>
    <col min="6657" max="6657" width="6.25" style="5" customWidth="1"/>
    <col min="6658" max="6658" width="14.375" style="5" customWidth="1"/>
    <col min="6659" max="6662" width="25" style="5" customWidth="1"/>
    <col min="6663" max="6912" width="7.5" style="5"/>
    <col min="6913" max="6913" width="6.25" style="5" customWidth="1"/>
    <col min="6914" max="6914" width="14.375" style="5" customWidth="1"/>
    <col min="6915" max="6918" width="25" style="5" customWidth="1"/>
    <col min="6919" max="7168" width="7.5" style="5"/>
    <col min="7169" max="7169" width="6.25" style="5" customWidth="1"/>
    <col min="7170" max="7170" width="14.375" style="5" customWidth="1"/>
    <col min="7171" max="7174" width="25" style="5" customWidth="1"/>
    <col min="7175" max="7424" width="7.5" style="5"/>
    <col min="7425" max="7425" width="6.25" style="5" customWidth="1"/>
    <col min="7426" max="7426" width="14.375" style="5" customWidth="1"/>
    <col min="7427" max="7430" width="25" style="5" customWidth="1"/>
    <col min="7431" max="7680" width="7.5" style="5"/>
    <col min="7681" max="7681" width="6.25" style="5" customWidth="1"/>
    <col min="7682" max="7682" width="14.375" style="5" customWidth="1"/>
    <col min="7683" max="7686" width="25" style="5" customWidth="1"/>
    <col min="7687" max="7936" width="7.5" style="5"/>
    <col min="7937" max="7937" width="6.25" style="5" customWidth="1"/>
    <col min="7938" max="7938" width="14.375" style="5" customWidth="1"/>
    <col min="7939" max="7942" width="25" style="5" customWidth="1"/>
    <col min="7943" max="8192" width="7.5" style="5"/>
    <col min="8193" max="8193" width="6.25" style="5" customWidth="1"/>
    <col min="8194" max="8194" width="14.375" style="5" customWidth="1"/>
    <col min="8195" max="8198" width="25" style="5" customWidth="1"/>
    <col min="8199" max="8448" width="7.5" style="5"/>
    <col min="8449" max="8449" width="6.25" style="5" customWidth="1"/>
    <col min="8450" max="8450" width="14.375" style="5" customWidth="1"/>
    <col min="8451" max="8454" width="25" style="5" customWidth="1"/>
    <col min="8455" max="8704" width="7.5" style="5"/>
    <col min="8705" max="8705" width="6.25" style="5" customWidth="1"/>
    <col min="8706" max="8706" width="14.375" style="5" customWidth="1"/>
    <col min="8707" max="8710" width="25" style="5" customWidth="1"/>
    <col min="8711" max="8960" width="7.5" style="5"/>
    <col min="8961" max="8961" width="6.25" style="5" customWidth="1"/>
    <col min="8962" max="8962" width="14.375" style="5" customWidth="1"/>
    <col min="8963" max="8966" width="25" style="5" customWidth="1"/>
    <col min="8967" max="9216" width="7.5" style="5"/>
    <col min="9217" max="9217" width="6.25" style="5" customWidth="1"/>
    <col min="9218" max="9218" width="14.375" style="5" customWidth="1"/>
    <col min="9219" max="9222" width="25" style="5" customWidth="1"/>
    <col min="9223" max="9472" width="7.5" style="5"/>
    <col min="9473" max="9473" width="6.25" style="5" customWidth="1"/>
    <col min="9474" max="9474" width="14.375" style="5" customWidth="1"/>
    <col min="9475" max="9478" width="25" style="5" customWidth="1"/>
    <col min="9479" max="9728" width="7.5" style="5"/>
    <col min="9729" max="9729" width="6.25" style="5" customWidth="1"/>
    <col min="9730" max="9730" width="14.375" style="5" customWidth="1"/>
    <col min="9731" max="9734" width="25" style="5" customWidth="1"/>
    <col min="9735" max="9984" width="7.5" style="5"/>
    <col min="9985" max="9985" width="6.25" style="5" customWidth="1"/>
    <col min="9986" max="9986" width="14.375" style="5" customWidth="1"/>
    <col min="9987" max="9990" width="25" style="5" customWidth="1"/>
    <col min="9991" max="10240" width="7.5" style="5"/>
    <col min="10241" max="10241" width="6.25" style="5" customWidth="1"/>
    <col min="10242" max="10242" width="14.375" style="5" customWidth="1"/>
    <col min="10243" max="10246" width="25" style="5" customWidth="1"/>
    <col min="10247" max="10496" width="7.5" style="5"/>
    <col min="10497" max="10497" width="6.25" style="5" customWidth="1"/>
    <col min="10498" max="10498" width="14.375" style="5" customWidth="1"/>
    <col min="10499" max="10502" width="25" style="5" customWidth="1"/>
    <col min="10503" max="10752" width="7.5" style="5"/>
    <col min="10753" max="10753" width="6.25" style="5" customWidth="1"/>
    <col min="10754" max="10754" width="14.375" style="5" customWidth="1"/>
    <col min="10755" max="10758" width="25" style="5" customWidth="1"/>
    <col min="10759" max="11008" width="7.5" style="5"/>
    <col min="11009" max="11009" width="6.25" style="5" customWidth="1"/>
    <col min="11010" max="11010" width="14.375" style="5" customWidth="1"/>
    <col min="11011" max="11014" width="25" style="5" customWidth="1"/>
    <col min="11015" max="11264" width="7.5" style="5"/>
    <col min="11265" max="11265" width="6.25" style="5" customWidth="1"/>
    <col min="11266" max="11266" width="14.375" style="5" customWidth="1"/>
    <col min="11267" max="11270" width="25" style="5" customWidth="1"/>
    <col min="11271" max="11520" width="7.5" style="5"/>
    <col min="11521" max="11521" width="6.25" style="5" customWidth="1"/>
    <col min="11522" max="11522" width="14.375" style="5" customWidth="1"/>
    <col min="11523" max="11526" width="25" style="5" customWidth="1"/>
    <col min="11527" max="11776" width="7.5" style="5"/>
    <col min="11777" max="11777" width="6.25" style="5" customWidth="1"/>
    <col min="11778" max="11778" width="14.375" style="5" customWidth="1"/>
    <col min="11779" max="11782" width="25" style="5" customWidth="1"/>
    <col min="11783" max="12032" width="7.5" style="5"/>
    <col min="12033" max="12033" width="6.25" style="5" customWidth="1"/>
    <col min="12034" max="12034" width="14.375" style="5" customWidth="1"/>
    <col min="12035" max="12038" width="25" style="5" customWidth="1"/>
    <col min="12039" max="12288" width="7.5" style="5"/>
    <col min="12289" max="12289" width="6.25" style="5" customWidth="1"/>
    <col min="12290" max="12290" width="14.375" style="5" customWidth="1"/>
    <col min="12291" max="12294" width="25" style="5" customWidth="1"/>
    <col min="12295" max="12544" width="7.5" style="5"/>
    <col min="12545" max="12545" width="6.25" style="5" customWidth="1"/>
    <col min="12546" max="12546" width="14.375" style="5" customWidth="1"/>
    <col min="12547" max="12550" width="25" style="5" customWidth="1"/>
    <col min="12551" max="12800" width="7.5" style="5"/>
    <col min="12801" max="12801" width="6.25" style="5" customWidth="1"/>
    <col min="12802" max="12802" width="14.375" style="5" customWidth="1"/>
    <col min="12803" max="12806" width="25" style="5" customWidth="1"/>
    <col min="12807" max="13056" width="7.5" style="5"/>
    <col min="13057" max="13057" width="6.25" style="5" customWidth="1"/>
    <col min="13058" max="13058" width="14.375" style="5" customWidth="1"/>
    <col min="13059" max="13062" width="25" style="5" customWidth="1"/>
    <col min="13063" max="13312" width="7.5" style="5"/>
    <col min="13313" max="13313" width="6.25" style="5" customWidth="1"/>
    <col min="13314" max="13314" width="14.375" style="5" customWidth="1"/>
    <col min="13315" max="13318" width="25" style="5" customWidth="1"/>
    <col min="13319" max="13568" width="7.5" style="5"/>
    <col min="13569" max="13569" width="6.25" style="5" customWidth="1"/>
    <col min="13570" max="13570" width="14.375" style="5" customWidth="1"/>
    <col min="13571" max="13574" width="25" style="5" customWidth="1"/>
    <col min="13575" max="13824" width="7.5" style="5"/>
    <col min="13825" max="13825" width="6.25" style="5" customWidth="1"/>
    <col min="13826" max="13826" width="14.375" style="5" customWidth="1"/>
    <col min="13827" max="13830" width="25" style="5" customWidth="1"/>
    <col min="13831" max="14080" width="7.5" style="5"/>
    <col min="14081" max="14081" width="6.25" style="5" customWidth="1"/>
    <col min="14082" max="14082" width="14.375" style="5" customWidth="1"/>
    <col min="14083" max="14086" width="25" style="5" customWidth="1"/>
    <col min="14087" max="14336" width="7.5" style="5"/>
    <col min="14337" max="14337" width="6.25" style="5" customWidth="1"/>
    <col min="14338" max="14338" width="14.375" style="5" customWidth="1"/>
    <col min="14339" max="14342" width="25" style="5" customWidth="1"/>
    <col min="14343" max="14592" width="7.5" style="5"/>
    <col min="14593" max="14593" width="6.25" style="5" customWidth="1"/>
    <col min="14594" max="14594" width="14.375" style="5" customWidth="1"/>
    <col min="14595" max="14598" width="25" style="5" customWidth="1"/>
    <col min="14599" max="14848" width="7.5" style="5"/>
    <col min="14849" max="14849" width="6.25" style="5" customWidth="1"/>
    <col min="14850" max="14850" width="14.375" style="5" customWidth="1"/>
    <col min="14851" max="14854" width="25" style="5" customWidth="1"/>
    <col min="14855" max="15104" width="7.5" style="5"/>
    <col min="15105" max="15105" width="6.25" style="5" customWidth="1"/>
    <col min="15106" max="15106" width="14.375" style="5" customWidth="1"/>
    <col min="15107" max="15110" width="25" style="5" customWidth="1"/>
    <col min="15111" max="15360" width="7.5" style="5"/>
    <col min="15361" max="15361" width="6.25" style="5" customWidth="1"/>
    <col min="15362" max="15362" width="14.375" style="5" customWidth="1"/>
    <col min="15363" max="15366" width="25" style="5" customWidth="1"/>
    <col min="15367" max="15616" width="7.5" style="5"/>
    <col min="15617" max="15617" width="6.25" style="5" customWidth="1"/>
    <col min="15618" max="15618" width="14.375" style="5" customWidth="1"/>
    <col min="15619" max="15622" width="25" style="5" customWidth="1"/>
    <col min="15623" max="15872" width="7.5" style="5"/>
    <col min="15873" max="15873" width="6.25" style="5" customWidth="1"/>
    <col min="15874" max="15874" width="14.375" style="5" customWidth="1"/>
    <col min="15875" max="15878" width="25" style="5" customWidth="1"/>
    <col min="15879" max="16128" width="7.5" style="5"/>
    <col min="16129" max="16129" width="6.25" style="5" customWidth="1"/>
    <col min="16130" max="16130" width="14.375" style="5" customWidth="1"/>
    <col min="16131" max="16134" width="25" style="5" customWidth="1"/>
    <col min="16135" max="16384" width="7.5" style="5"/>
  </cols>
  <sheetData>
    <row r="1" s="1" customFormat="1" ht="40.5" customHeight="1" spans="1:6">
      <c r="A1" s="6" t="s">
        <v>167</v>
      </c>
      <c r="B1" s="7" t="str">
        <f t="shared" ref="B1:F1" si="0">""</f>
        <v/>
      </c>
      <c r="C1" s="7" t="str">
        <f t="shared" si="0"/>
        <v/>
      </c>
      <c r="D1" s="7" t="str">
        <f t="shared" si="0"/>
        <v/>
      </c>
      <c r="E1" s="8" t="str">
        <f t="shared" si="0"/>
        <v/>
      </c>
      <c r="F1" s="7" t="str">
        <f t="shared" si="0"/>
        <v/>
      </c>
    </row>
    <row r="2" s="1" customFormat="1" ht="12.75" customHeight="1" spans="1:6">
      <c r="A2" s="16" t="s">
        <v>1</v>
      </c>
      <c r="B2" s="7" t="str">
        <f>""</f>
        <v/>
      </c>
      <c r="C2" s="7" t="s">
        <v>2</v>
      </c>
      <c r="D2" s="7" t="str">
        <f>""</f>
        <v/>
      </c>
      <c r="E2" s="16" t="s">
        <v>2</v>
      </c>
      <c r="F2" s="8" t="s">
        <v>3</v>
      </c>
    </row>
    <row r="3" s="1" customFormat="1" ht="25.5" customHeight="1" spans="1:6">
      <c r="A3" s="12" t="s">
        <v>4</v>
      </c>
      <c r="B3" s="12" t="s">
        <v>54</v>
      </c>
      <c r="C3" s="12" t="str">
        <f>""</f>
        <v/>
      </c>
      <c r="D3" s="12" t="s">
        <v>74</v>
      </c>
      <c r="E3" s="12" t="s">
        <v>85</v>
      </c>
      <c r="F3" s="12" t="s">
        <v>86</v>
      </c>
    </row>
    <row r="4" s="1" customFormat="1" ht="25.5" customHeight="1" spans="1:6">
      <c r="A4" s="12" t="s">
        <v>8</v>
      </c>
      <c r="B4" s="12" t="s">
        <v>62</v>
      </c>
      <c r="C4" s="12" t="s">
        <v>63</v>
      </c>
      <c r="D4" s="12" t="str">
        <f>""</f>
        <v/>
      </c>
      <c r="E4" s="12" t="str">
        <f>""</f>
        <v/>
      </c>
      <c r="F4" s="12" t="s">
        <v>67</v>
      </c>
    </row>
    <row r="5" s="1" customFormat="1" ht="25.5" customHeight="1" spans="1:6">
      <c r="A5" s="12" t="s">
        <v>8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68</v>
      </c>
    </row>
    <row r="6" ht="25.5" customHeight="1" spans="1:6">
      <c r="A6" s="13">
        <v>1</v>
      </c>
      <c r="B6" s="14" t="s">
        <v>29</v>
      </c>
      <c r="C6" s="14"/>
      <c r="D6" s="15"/>
      <c r="E6" s="15"/>
      <c r="F6" s="15"/>
    </row>
    <row r="7" ht="25.5" customHeight="1" spans="1:6">
      <c r="A7" s="13">
        <v>2</v>
      </c>
      <c r="B7" s="14"/>
      <c r="C7" s="14"/>
      <c r="D7" s="15"/>
      <c r="E7" s="15"/>
      <c r="F7" s="15"/>
    </row>
    <row r="8" ht="25.5" customHeight="1" spans="1:6">
      <c r="A8" s="13">
        <v>3</v>
      </c>
      <c r="B8" s="14"/>
      <c r="C8" s="14"/>
      <c r="D8" s="15"/>
      <c r="E8" s="15"/>
      <c r="F8" s="15"/>
    </row>
    <row r="9" ht="25.5" customHeight="1" spans="1:6">
      <c r="A9" s="13">
        <v>4</v>
      </c>
      <c r="B9" s="14"/>
      <c r="C9" s="14"/>
      <c r="D9" s="15"/>
      <c r="E9" s="15"/>
      <c r="F9" s="15"/>
    </row>
    <row r="10" ht="25.5" customHeight="1" spans="1:6">
      <c r="A10" s="21" t="s">
        <v>168</v>
      </c>
      <c r="B10" s="22"/>
      <c r="C10" s="22"/>
      <c r="D10" s="22"/>
      <c r="E10" s="22"/>
      <c r="F10" s="23"/>
    </row>
    <row r="11" ht="25.5" customHeight="1"/>
  </sheetData>
  <mergeCells count="8">
    <mergeCell ref="A1:F1"/>
    <mergeCell ref="A2:D2"/>
    <mergeCell ref="B3:C3"/>
    <mergeCell ref="A10:F10"/>
    <mergeCell ref="A3:A4"/>
    <mergeCell ref="D3:D4"/>
    <mergeCell ref="E3:E4"/>
    <mergeCell ref="F3:F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workbookViewId="0">
      <selection activeCell="A2" sqref="A2:D2"/>
    </sheetView>
  </sheetViews>
  <sheetFormatPr defaultColWidth="7.5" defaultRowHeight="15" customHeight="1" outlineLevelCol="5"/>
  <cols>
    <col min="1" max="1" width="6.25" style="5" customWidth="1"/>
    <col min="2" max="2" width="14.375" style="5" customWidth="1"/>
    <col min="3" max="6" width="25" style="5" customWidth="1"/>
    <col min="7" max="256" width="7.5" style="5"/>
    <col min="257" max="257" width="6.25" style="5" customWidth="1"/>
    <col min="258" max="258" width="14.375" style="5" customWidth="1"/>
    <col min="259" max="262" width="25" style="5" customWidth="1"/>
    <col min="263" max="512" width="7.5" style="5"/>
    <col min="513" max="513" width="6.25" style="5" customWidth="1"/>
    <col min="514" max="514" width="14.375" style="5" customWidth="1"/>
    <col min="515" max="518" width="25" style="5" customWidth="1"/>
    <col min="519" max="768" width="7.5" style="5"/>
    <col min="769" max="769" width="6.25" style="5" customWidth="1"/>
    <col min="770" max="770" width="14.375" style="5" customWidth="1"/>
    <col min="771" max="774" width="25" style="5" customWidth="1"/>
    <col min="775" max="1024" width="7.5" style="5"/>
    <col min="1025" max="1025" width="6.25" style="5" customWidth="1"/>
    <col min="1026" max="1026" width="14.375" style="5" customWidth="1"/>
    <col min="1027" max="1030" width="25" style="5" customWidth="1"/>
    <col min="1031" max="1280" width="7.5" style="5"/>
    <col min="1281" max="1281" width="6.25" style="5" customWidth="1"/>
    <col min="1282" max="1282" width="14.375" style="5" customWidth="1"/>
    <col min="1283" max="1286" width="25" style="5" customWidth="1"/>
    <col min="1287" max="1536" width="7.5" style="5"/>
    <col min="1537" max="1537" width="6.25" style="5" customWidth="1"/>
    <col min="1538" max="1538" width="14.375" style="5" customWidth="1"/>
    <col min="1539" max="1542" width="25" style="5" customWidth="1"/>
    <col min="1543" max="1792" width="7.5" style="5"/>
    <col min="1793" max="1793" width="6.25" style="5" customWidth="1"/>
    <col min="1794" max="1794" width="14.375" style="5" customWidth="1"/>
    <col min="1795" max="1798" width="25" style="5" customWidth="1"/>
    <col min="1799" max="2048" width="7.5" style="5"/>
    <col min="2049" max="2049" width="6.25" style="5" customWidth="1"/>
    <col min="2050" max="2050" width="14.375" style="5" customWidth="1"/>
    <col min="2051" max="2054" width="25" style="5" customWidth="1"/>
    <col min="2055" max="2304" width="7.5" style="5"/>
    <col min="2305" max="2305" width="6.25" style="5" customWidth="1"/>
    <col min="2306" max="2306" width="14.375" style="5" customWidth="1"/>
    <col min="2307" max="2310" width="25" style="5" customWidth="1"/>
    <col min="2311" max="2560" width="7.5" style="5"/>
    <col min="2561" max="2561" width="6.25" style="5" customWidth="1"/>
    <col min="2562" max="2562" width="14.375" style="5" customWidth="1"/>
    <col min="2563" max="2566" width="25" style="5" customWidth="1"/>
    <col min="2567" max="2816" width="7.5" style="5"/>
    <col min="2817" max="2817" width="6.25" style="5" customWidth="1"/>
    <col min="2818" max="2818" width="14.375" style="5" customWidth="1"/>
    <col min="2819" max="2822" width="25" style="5" customWidth="1"/>
    <col min="2823" max="3072" width="7.5" style="5"/>
    <col min="3073" max="3073" width="6.25" style="5" customWidth="1"/>
    <col min="3074" max="3074" width="14.375" style="5" customWidth="1"/>
    <col min="3075" max="3078" width="25" style="5" customWidth="1"/>
    <col min="3079" max="3328" width="7.5" style="5"/>
    <col min="3329" max="3329" width="6.25" style="5" customWidth="1"/>
    <col min="3330" max="3330" width="14.375" style="5" customWidth="1"/>
    <col min="3331" max="3334" width="25" style="5" customWidth="1"/>
    <col min="3335" max="3584" width="7.5" style="5"/>
    <col min="3585" max="3585" width="6.25" style="5" customWidth="1"/>
    <col min="3586" max="3586" width="14.375" style="5" customWidth="1"/>
    <col min="3587" max="3590" width="25" style="5" customWidth="1"/>
    <col min="3591" max="3840" width="7.5" style="5"/>
    <col min="3841" max="3841" width="6.25" style="5" customWidth="1"/>
    <col min="3842" max="3842" width="14.375" style="5" customWidth="1"/>
    <col min="3843" max="3846" width="25" style="5" customWidth="1"/>
    <col min="3847" max="4096" width="7.5" style="5"/>
    <col min="4097" max="4097" width="6.25" style="5" customWidth="1"/>
    <col min="4098" max="4098" width="14.375" style="5" customWidth="1"/>
    <col min="4099" max="4102" width="25" style="5" customWidth="1"/>
    <col min="4103" max="4352" width="7.5" style="5"/>
    <col min="4353" max="4353" width="6.25" style="5" customWidth="1"/>
    <col min="4354" max="4354" width="14.375" style="5" customWidth="1"/>
    <col min="4355" max="4358" width="25" style="5" customWidth="1"/>
    <col min="4359" max="4608" width="7.5" style="5"/>
    <col min="4609" max="4609" width="6.25" style="5" customWidth="1"/>
    <col min="4610" max="4610" width="14.375" style="5" customWidth="1"/>
    <col min="4611" max="4614" width="25" style="5" customWidth="1"/>
    <col min="4615" max="4864" width="7.5" style="5"/>
    <col min="4865" max="4865" width="6.25" style="5" customWidth="1"/>
    <col min="4866" max="4866" width="14.375" style="5" customWidth="1"/>
    <col min="4867" max="4870" width="25" style="5" customWidth="1"/>
    <col min="4871" max="5120" width="7.5" style="5"/>
    <col min="5121" max="5121" width="6.25" style="5" customWidth="1"/>
    <col min="5122" max="5122" width="14.375" style="5" customWidth="1"/>
    <col min="5123" max="5126" width="25" style="5" customWidth="1"/>
    <col min="5127" max="5376" width="7.5" style="5"/>
    <col min="5377" max="5377" width="6.25" style="5" customWidth="1"/>
    <col min="5378" max="5378" width="14.375" style="5" customWidth="1"/>
    <col min="5379" max="5382" width="25" style="5" customWidth="1"/>
    <col min="5383" max="5632" width="7.5" style="5"/>
    <col min="5633" max="5633" width="6.25" style="5" customWidth="1"/>
    <col min="5634" max="5634" width="14.375" style="5" customWidth="1"/>
    <col min="5635" max="5638" width="25" style="5" customWidth="1"/>
    <col min="5639" max="5888" width="7.5" style="5"/>
    <col min="5889" max="5889" width="6.25" style="5" customWidth="1"/>
    <col min="5890" max="5890" width="14.375" style="5" customWidth="1"/>
    <col min="5891" max="5894" width="25" style="5" customWidth="1"/>
    <col min="5895" max="6144" width="7.5" style="5"/>
    <col min="6145" max="6145" width="6.25" style="5" customWidth="1"/>
    <col min="6146" max="6146" width="14.375" style="5" customWidth="1"/>
    <col min="6147" max="6150" width="25" style="5" customWidth="1"/>
    <col min="6151" max="6400" width="7.5" style="5"/>
    <col min="6401" max="6401" width="6.25" style="5" customWidth="1"/>
    <col min="6402" max="6402" width="14.375" style="5" customWidth="1"/>
    <col min="6403" max="6406" width="25" style="5" customWidth="1"/>
    <col min="6407" max="6656" width="7.5" style="5"/>
    <col min="6657" max="6657" width="6.25" style="5" customWidth="1"/>
    <col min="6658" max="6658" width="14.375" style="5" customWidth="1"/>
    <col min="6659" max="6662" width="25" style="5" customWidth="1"/>
    <col min="6663" max="6912" width="7.5" style="5"/>
    <col min="6913" max="6913" width="6.25" style="5" customWidth="1"/>
    <col min="6914" max="6914" width="14.375" style="5" customWidth="1"/>
    <col min="6915" max="6918" width="25" style="5" customWidth="1"/>
    <col min="6919" max="7168" width="7.5" style="5"/>
    <col min="7169" max="7169" width="6.25" style="5" customWidth="1"/>
    <col min="7170" max="7170" width="14.375" style="5" customWidth="1"/>
    <col min="7171" max="7174" width="25" style="5" customWidth="1"/>
    <col min="7175" max="7424" width="7.5" style="5"/>
    <col min="7425" max="7425" width="6.25" style="5" customWidth="1"/>
    <col min="7426" max="7426" width="14.375" style="5" customWidth="1"/>
    <col min="7427" max="7430" width="25" style="5" customWidth="1"/>
    <col min="7431" max="7680" width="7.5" style="5"/>
    <col min="7681" max="7681" width="6.25" style="5" customWidth="1"/>
    <col min="7682" max="7682" width="14.375" style="5" customWidth="1"/>
    <col min="7683" max="7686" width="25" style="5" customWidth="1"/>
    <col min="7687" max="7936" width="7.5" style="5"/>
    <col min="7937" max="7937" width="6.25" style="5" customWidth="1"/>
    <col min="7938" max="7938" width="14.375" style="5" customWidth="1"/>
    <col min="7939" max="7942" width="25" style="5" customWidth="1"/>
    <col min="7943" max="8192" width="7.5" style="5"/>
    <col min="8193" max="8193" width="6.25" style="5" customWidth="1"/>
    <col min="8194" max="8194" width="14.375" style="5" customWidth="1"/>
    <col min="8195" max="8198" width="25" style="5" customWidth="1"/>
    <col min="8199" max="8448" width="7.5" style="5"/>
    <col min="8449" max="8449" width="6.25" style="5" customWidth="1"/>
    <col min="8450" max="8450" width="14.375" style="5" customWidth="1"/>
    <col min="8451" max="8454" width="25" style="5" customWidth="1"/>
    <col min="8455" max="8704" width="7.5" style="5"/>
    <col min="8705" max="8705" width="6.25" style="5" customWidth="1"/>
    <col min="8706" max="8706" width="14.375" style="5" customWidth="1"/>
    <col min="8707" max="8710" width="25" style="5" customWidth="1"/>
    <col min="8711" max="8960" width="7.5" style="5"/>
    <col min="8961" max="8961" width="6.25" style="5" customWidth="1"/>
    <col min="8962" max="8962" width="14.375" style="5" customWidth="1"/>
    <col min="8963" max="8966" width="25" style="5" customWidth="1"/>
    <col min="8967" max="9216" width="7.5" style="5"/>
    <col min="9217" max="9217" width="6.25" style="5" customWidth="1"/>
    <col min="9218" max="9218" width="14.375" style="5" customWidth="1"/>
    <col min="9219" max="9222" width="25" style="5" customWidth="1"/>
    <col min="9223" max="9472" width="7.5" style="5"/>
    <col min="9473" max="9473" width="6.25" style="5" customWidth="1"/>
    <col min="9474" max="9474" width="14.375" style="5" customWidth="1"/>
    <col min="9475" max="9478" width="25" style="5" customWidth="1"/>
    <col min="9479" max="9728" width="7.5" style="5"/>
    <col min="9729" max="9729" width="6.25" style="5" customWidth="1"/>
    <col min="9730" max="9730" width="14.375" style="5" customWidth="1"/>
    <col min="9731" max="9734" width="25" style="5" customWidth="1"/>
    <col min="9735" max="9984" width="7.5" style="5"/>
    <col min="9985" max="9985" width="6.25" style="5" customWidth="1"/>
    <col min="9986" max="9986" width="14.375" style="5" customWidth="1"/>
    <col min="9987" max="9990" width="25" style="5" customWidth="1"/>
    <col min="9991" max="10240" width="7.5" style="5"/>
    <col min="10241" max="10241" width="6.25" style="5" customWidth="1"/>
    <col min="10242" max="10242" width="14.375" style="5" customWidth="1"/>
    <col min="10243" max="10246" width="25" style="5" customWidth="1"/>
    <col min="10247" max="10496" width="7.5" style="5"/>
    <col min="10497" max="10497" width="6.25" style="5" customWidth="1"/>
    <col min="10498" max="10498" width="14.375" style="5" customWidth="1"/>
    <col min="10499" max="10502" width="25" style="5" customWidth="1"/>
    <col min="10503" max="10752" width="7.5" style="5"/>
    <col min="10753" max="10753" width="6.25" style="5" customWidth="1"/>
    <col min="10754" max="10754" width="14.375" style="5" customWidth="1"/>
    <col min="10755" max="10758" width="25" style="5" customWidth="1"/>
    <col min="10759" max="11008" width="7.5" style="5"/>
    <col min="11009" max="11009" width="6.25" style="5" customWidth="1"/>
    <col min="11010" max="11010" width="14.375" style="5" customWidth="1"/>
    <col min="11011" max="11014" width="25" style="5" customWidth="1"/>
    <col min="11015" max="11264" width="7.5" style="5"/>
    <col min="11265" max="11265" width="6.25" style="5" customWidth="1"/>
    <col min="11266" max="11266" width="14.375" style="5" customWidth="1"/>
    <col min="11267" max="11270" width="25" style="5" customWidth="1"/>
    <col min="11271" max="11520" width="7.5" style="5"/>
    <col min="11521" max="11521" width="6.25" style="5" customWidth="1"/>
    <col min="11522" max="11522" width="14.375" style="5" customWidth="1"/>
    <col min="11523" max="11526" width="25" style="5" customWidth="1"/>
    <col min="11527" max="11776" width="7.5" style="5"/>
    <col min="11777" max="11777" width="6.25" style="5" customWidth="1"/>
    <col min="11778" max="11778" width="14.375" style="5" customWidth="1"/>
    <col min="11779" max="11782" width="25" style="5" customWidth="1"/>
    <col min="11783" max="12032" width="7.5" style="5"/>
    <col min="12033" max="12033" width="6.25" style="5" customWidth="1"/>
    <col min="12034" max="12034" width="14.375" style="5" customWidth="1"/>
    <col min="12035" max="12038" width="25" style="5" customWidth="1"/>
    <col min="12039" max="12288" width="7.5" style="5"/>
    <col min="12289" max="12289" width="6.25" style="5" customWidth="1"/>
    <col min="12290" max="12290" width="14.375" style="5" customWidth="1"/>
    <col min="12291" max="12294" width="25" style="5" customWidth="1"/>
    <col min="12295" max="12544" width="7.5" style="5"/>
    <col min="12545" max="12545" width="6.25" style="5" customWidth="1"/>
    <col min="12546" max="12546" width="14.375" style="5" customWidth="1"/>
    <col min="12547" max="12550" width="25" style="5" customWidth="1"/>
    <col min="12551" max="12800" width="7.5" style="5"/>
    <col min="12801" max="12801" width="6.25" style="5" customWidth="1"/>
    <col min="12802" max="12802" width="14.375" style="5" customWidth="1"/>
    <col min="12803" max="12806" width="25" style="5" customWidth="1"/>
    <col min="12807" max="13056" width="7.5" style="5"/>
    <col min="13057" max="13057" width="6.25" style="5" customWidth="1"/>
    <col min="13058" max="13058" width="14.375" style="5" customWidth="1"/>
    <col min="13059" max="13062" width="25" style="5" customWidth="1"/>
    <col min="13063" max="13312" width="7.5" style="5"/>
    <col min="13313" max="13313" width="6.25" style="5" customWidth="1"/>
    <col min="13314" max="13314" width="14.375" style="5" customWidth="1"/>
    <col min="13315" max="13318" width="25" style="5" customWidth="1"/>
    <col min="13319" max="13568" width="7.5" style="5"/>
    <col min="13569" max="13569" width="6.25" style="5" customWidth="1"/>
    <col min="13570" max="13570" width="14.375" style="5" customWidth="1"/>
    <col min="13571" max="13574" width="25" style="5" customWidth="1"/>
    <col min="13575" max="13824" width="7.5" style="5"/>
    <col min="13825" max="13825" width="6.25" style="5" customWidth="1"/>
    <col min="13826" max="13826" width="14.375" style="5" customWidth="1"/>
    <col min="13827" max="13830" width="25" style="5" customWidth="1"/>
    <col min="13831" max="14080" width="7.5" style="5"/>
    <col min="14081" max="14081" width="6.25" style="5" customWidth="1"/>
    <col min="14082" max="14082" width="14.375" style="5" customWidth="1"/>
    <col min="14083" max="14086" width="25" style="5" customWidth="1"/>
    <col min="14087" max="14336" width="7.5" style="5"/>
    <col min="14337" max="14337" width="6.25" style="5" customWidth="1"/>
    <col min="14338" max="14338" width="14.375" style="5" customWidth="1"/>
    <col min="14339" max="14342" width="25" style="5" customWidth="1"/>
    <col min="14343" max="14592" width="7.5" style="5"/>
    <col min="14593" max="14593" width="6.25" style="5" customWidth="1"/>
    <col min="14594" max="14594" width="14.375" style="5" customWidth="1"/>
    <col min="14595" max="14598" width="25" style="5" customWidth="1"/>
    <col min="14599" max="14848" width="7.5" style="5"/>
    <col min="14849" max="14849" width="6.25" style="5" customWidth="1"/>
    <col min="14850" max="14850" width="14.375" style="5" customWidth="1"/>
    <col min="14851" max="14854" width="25" style="5" customWidth="1"/>
    <col min="14855" max="15104" width="7.5" style="5"/>
    <col min="15105" max="15105" width="6.25" style="5" customWidth="1"/>
    <col min="15106" max="15106" width="14.375" style="5" customWidth="1"/>
    <col min="15107" max="15110" width="25" style="5" customWidth="1"/>
    <col min="15111" max="15360" width="7.5" style="5"/>
    <col min="15361" max="15361" width="6.25" style="5" customWidth="1"/>
    <col min="15362" max="15362" width="14.375" style="5" customWidth="1"/>
    <col min="15363" max="15366" width="25" style="5" customWidth="1"/>
    <col min="15367" max="15616" width="7.5" style="5"/>
    <col min="15617" max="15617" width="6.25" style="5" customWidth="1"/>
    <col min="15618" max="15618" width="14.375" style="5" customWidth="1"/>
    <col min="15619" max="15622" width="25" style="5" customWidth="1"/>
    <col min="15623" max="15872" width="7.5" style="5"/>
    <col min="15873" max="15873" width="6.25" style="5" customWidth="1"/>
    <col min="15874" max="15874" width="14.375" style="5" customWidth="1"/>
    <col min="15875" max="15878" width="25" style="5" customWidth="1"/>
    <col min="15879" max="16128" width="7.5" style="5"/>
    <col min="16129" max="16129" width="6.25" style="5" customWidth="1"/>
    <col min="16130" max="16130" width="14.375" style="5" customWidth="1"/>
    <col min="16131" max="16134" width="25" style="5" customWidth="1"/>
    <col min="16135" max="16384" width="7.5" style="5"/>
  </cols>
  <sheetData>
    <row r="1" s="1" customFormat="1" ht="57" customHeight="1" spans="1:5">
      <c r="A1" s="6" t="s">
        <v>169</v>
      </c>
      <c r="E1" s="8"/>
    </row>
    <row r="2" s="1" customFormat="1" ht="11.25" spans="1:6">
      <c r="A2" s="16" t="s">
        <v>1</v>
      </c>
      <c r="C2" s="7" t="s">
        <v>2</v>
      </c>
      <c r="E2" s="16" t="s">
        <v>2</v>
      </c>
      <c r="F2" s="8" t="s">
        <v>3</v>
      </c>
    </row>
    <row r="3" s="1" customFormat="1" ht="29.25" customHeight="1" spans="1:6">
      <c r="A3" s="12" t="s">
        <v>4</v>
      </c>
      <c r="B3" s="12" t="s">
        <v>54</v>
      </c>
      <c r="C3" s="17"/>
      <c r="D3" s="12" t="s">
        <v>74</v>
      </c>
      <c r="E3" s="12" t="s">
        <v>85</v>
      </c>
      <c r="F3" s="12" t="s">
        <v>86</v>
      </c>
    </row>
    <row r="4" s="1" customFormat="1" ht="29.25" customHeight="1" spans="1:6">
      <c r="A4" s="12" t="s">
        <v>8</v>
      </c>
      <c r="B4" s="12" t="s">
        <v>62</v>
      </c>
      <c r="C4" s="12" t="s">
        <v>63</v>
      </c>
      <c r="D4" s="17"/>
      <c r="E4" s="17"/>
      <c r="F4" s="12" t="s">
        <v>67</v>
      </c>
    </row>
    <row r="5" s="1" customFormat="1" ht="29.25" customHeight="1" spans="1:6">
      <c r="A5" s="12" t="s">
        <v>8</v>
      </c>
      <c r="B5" s="17"/>
      <c r="C5" s="17"/>
      <c r="D5" s="17"/>
      <c r="E5" s="17"/>
      <c r="F5" s="17"/>
    </row>
    <row r="6" s="1" customFormat="1" ht="29.25" customHeight="1" spans="1:6">
      <c r="A6" s="12">
        <v>1</v>
      </c>
      <c r="B6" s="17"/>
      <c r="C6" s="17"/>
      <c r="D6" s="17"/>
      <c r="E6" s="17"/>
      <c r="F6" s="17"/>
    </row>
    <row r="7" s="1" customFormat="1" ht="29.25" customHeight="1" spans="1:6">
      <c r="A7" s="12">
        <v>2</v>
      </c>
      <c r="B7" s="17"/>
      <c r="C7" s="17"/>
      <c r="D7" s="17"/>
      <c r="E7" s="17"/>
      <c r="F7" s="17"/>
    </row>
    <row r="8" s="1" customFormat="1" ht="29.25" customHeight="1" spans="1:6">
      <c r="A8" s="12">
        <v>3</v>
      </c>
      <c r="B8" s="17"/>
      <c r="C8" s="17"/>
      <c r="D8" s="17"/>
      <c r="E8" s="17"/>
      <c r="F8" s="17"/>
    </row>
    <row r="9" s="1" customFormat="1" ht="29.25" customHeight="1" spans="1:6">
      <c r="A9" s="12">
        <v>4</v>
      </c>
      <c r="B9" s="17"/>
      <c r="C9" s="17"/>
      <c r="D9" s="17"/>
      <c r="E9" s="17"/>
      <c r="F9" s="17"/>
    </row>
    <row r="10" s="1" customFormat="1" ht="29.25" customHeight="1" spans="1:6">
      <c r="A10" s="18" t="s">
        <v>170</v>
      </c>
      <c r="B10" s="19"/>
      <c r="C10" s="19"/>
      <c r="D10" s="19"/>
      <c r="E10" s="19"/>
      <c r="F10" s="20"/>
    </row>
  </sheetData>
  <mergeCells count="8">
    <mergeCell ref="A1:F1"/>
    <mergeCell ref="A2:D2"/>
    <mergeCell ref="B3:C3"/>
    <mergeCell ref="A10:F10"/>
    <mergeCell ref="A3:A4"/>
    <mergeCell ref="D3:D4"/>
    <mergeCell ref="E3:E4"/>
    <mergeCell ref="F3:F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tabSelected="1" workbookViewId="0">
      <selection activeCell="C22" sqref="C22"/>
    </sheetView>
  </sheetViews>
  <sheetFormatPr defaultColWidth="7.5" defaultRowHeight="15" customHeight="1" outlineLevelCol="5"/>
  <cols>
    <col min="1" max="1" width="6.25" style="2" customWidth="1"/>
    <col min="2" max="2" width="32.5" style="3" customWidth="1"/>
    <col min="3" max="6" width="20" style="4" customWidth="1"/>
    <col min="7" max="256" width="7.5" style="5"/>
    <col min="257" max="257" width="6.25" style="5" customWidth="1"/>
    <col min="258" max="258" width="32.5" style="5" customWidth="1"/>
    <col min="259" max="262" width="20" style="5" customWidth="1"/>
    <col min="263" max="512" width="7.5" style="5"/>
    <col min="513" max="513" width="6.25" style="5" customWidth="1"/>
    <col min="514" max="514" width="32.5" style="5" customWidth="1"/>
    <col min="515" max="518" width="20" style="5" customWidth="1"/>
    <col min="519" max="768" width="7.5" style="5"/>
    <col min="769" max="769" width="6.25" style="5" customWidth="1"/>
    <col min="770" max="770" width="32.5" style="5" customWidth="1"/>
    <col min="771" max="774" width="20" style="5" customWidth="1"/>
    <col min="775" max="1024" width="7.5" style="5"/>
    <col min="1025" max="1025" width="6.25" style="5" customWidth="1"/>
    <col min="1026" max="1026" width="32.5" style="5" customWidth="1"/>
    <col min="1027" max="1030" width="20" style="5" customWidth="1"/>
    <col min="1031" max="1280" width="7.5" style="5"/>
    <col min="1281" max="1281" width="6.25" style="5" customWidth="1"/>
    <col min="1282" max="1282" width="32.5" style="5" customWidth="1"/>
    <col min="1283" max="1286" width="20" style="5" customWidth="1"/>
    <col min="1287" max="1536" width="7.5" style="5"/>
    <col min="1537" max="1537" width="6.25" style="5" customWidth="1"/>
    <col min="1538" max="1538" width="32.5" style="5" customWidth="1"/>
    <col min="1539" max="1542" width="20" style="5" customWidth="1"/>
    <col min="1543" max="1792" width="7.5" style="5"/>
    <col min="1793" max="1793" width="6.25" style="5" customWidth="1"/>
    <col min="1794" max="1794" width="32.5" style="5" customWidth="1"/>
    <col min="1795" max="1798" width="20" style="5" customWidth="1"/>
    <col min="1799" max="2048" width="7.5" style="5"/>
    <col min="2049" max="2049" width="6.25" style="5" customWidth="1"/>
    <col min="2050" max="2050" width="32.5" style="5" customWidth="1"/>
    <col min="2051" max="2054" width="20" style="5" customWidth="1"/>
    <col min="2055" max="2304" width="7.5" style="5"/>
    <col min="2305" max="2305" width="6.25" style="5" customWidth="1"/>
    <col min="2306" max="2306" width="32.5" style="5" customWidth="1"/>
    <col min="2307" max="2310" width="20" style="5" customWidth="1"/>
    <col min="2311" max="2560" width="7.5" style="5"/>
    <col min="2561" max="2561" width="6.25" style="5" customWidth="1"/>
    <col min="2562" max="2562" width="32.5" style="5" customWidth="1"/>
    <col min="2563" max="2566" width="20" style="5" customWidth="1"/>
    <col min="2567" max="2816" width="7.5" style="5"/>
    <col min="2817" max="2817" width="6.25" style="5" customWidth="1"/>
    <col min="2818" max="2818" width="32.5" style="5" customWidth="1"/>
    <col min="2819" max="2822" width="20" style="5" customWidth="1"/>
    <col min="2823" max="3072" width="7.5" style="5"/>
    <col min="3073" max="3073" width="6.25" style="5" customWidth="1"/>
    <col min="3074" max="3074" width="32.5" style="5" customWidth="1"/>
    <col min="3075" max="3078" width="20" style="5" customWidth="1"/>
    <col min="3079" max="3328" width="7.5" style="5"/>
    <col min="3329" max="3329" width="6.25" style="5" customWidth="1"/>
    <col min="3330" max="3330" width="32.5" style="5" customWidth="1"/>
    <col min="3331" max="3334" width="20" style="5" customWidth="1"/>
    <col min="3335" max="3584" width="7.5" style="5"/>
    <col min="3585" max="3585" width="6.25" style="5" customWidth="1"/>
    <col min="3586" max="3586" width="32.5" style="5" customWidth="1"/>
    <col min="3587" max="3590" width="20" style="5" customWidth="1"/>
    <col min="3591" max="3840" width="7.5" style="5"/>
    <col min="3841" max="3841" width="6.25" style="5" customWidth="1"/>
    <col min="3842" max="3842" width="32.5" style="5" customWidth="1"/>
    <col min="3843" max="3846" width="20" style="5" customWidth="1"/>
    <col min="3847" max="4096" width="7.5" style="5"/>
    <col min="4097" max="4097" width="6.25" style="5" customWidth="1"/>
    <col min="4098" max="4098" width="32.5" style="5" customWidth="1"/>
    <col min="4099" max="4102" width="20" style="5" customWidth="1"/>
    <col min="4103" max="4352" width="7.5" style="5"/>
    <col min="4353" max="4353" width="6.25" style="5" customWidth="1"/>
    <col min="4354" max="4354" width="32.5" style="5" customWidth="1"/>
    <col min="4355" max="4358" width="20" style="5" customWidth="1"/>
    <col min="4359" max="4608" width="7.5" style="5"/>
    <col min="4609" max="4609" width="6.25" style="5" customWidth="1"/>
    <col min="4610" max="4610" width="32.5" style="5" customWidth="1"/>
    <col min="4611" max="4614" width="20" style="5" customWidth="1"/>
    <col min="4615" max="4864" width="7.5" style="5"/>
    <col min="4865" max="4865" width="6.25" style="5" customWidth="1"/>
    <col min="4866" max="4866" width="32.5" style="5" customWidth="1"/>
    <col min="4867" max="4870" width="20" style="5" customWidth="1"/>
    <col min="4871" max="5120" width="7.5" style="5"/>
    <col min="5121" max="5121" width="6.25" style="5" customWidth="1"/>
    <col min="5122" max="5122" width="32.5" style="5" customWidth="1"/>
    <col min="5123" max="5126" width="20" style="5" customWidth="1"/>
    <col min="5127" max="5376" width="7.5" style="5"/>
    <col min="5377" max="5377" width="6.25" style="5" customWidth="1"/>
    <col min="5378" max="5378" width="32.5" style="5" customWidth="1"/>
    <col min="5379" max="5382" width="20" style="5" customWidth="1"/>
    <col min="5383" max="5632" width="7.5" style="5"/>
    <col min="5633" max="5633" width="6.25" style="5" customWidth="1"/>
    <col min="5634" max="5634" width="32.5" style="5" customWidth="1"/>
    <col min="5635" max="5638" width="20" style="5" customWidth="1"/>
    <col min="5639" max="5888" width="7.5" style="5"/>
    <col min="5889" max="5889" width="6.25" style="5" customWidth="1"/>
    <col min="5890" max="5890" width="32.5" style="5" customWidth="1"/>
    <col min="5891" max="5894" width="20" style="5" customWidth="1"/>
    <col min="5895" max="6144" width="7.5" style="5"/>
    <col min="6145" max="6145" width="6.25" style="5" customWidth="1"/>
    <col min="6146" max="6146" width="32.5" style="5" customWidth="1"/>
    <col min="6147" max="6150" width="20" style="5" customWidth="1"/>
    <col min="6151" max="6400" width="7.5" style="5"/>
    <col min="6401" max="6401" width="6.25" style="5" customWidth="1"/>
    <col min="6402" max="6402" width="32.5" style="5" customWidth="1"/>
    <col min="6403" max="6406" width="20" style="5" customWidth="1"/>
    <col min="6407" max="6656" width="7.5" style="5"/>
    <col min="6657" max="6657" width="6.25" style="5" customWidth="1"/>
    <col min="6658" max="6658" width="32.5" style="5" customWidth="1"/>
    <col min="6659" max="6662" width="20" style="5" customWidth="1"/>
    <col min="6663" max="6912" width="7.5" style="5"/>
    <col min="6913" max="6913" width="6.25" style="5" customWidth="1"/>
    <col min="6914" max="6914" width="32.5" style="5" customWidth="1"/>
    <col min="6915" max="6918" width="20" style="5" customWidth="1"/>
    <col min="6919" max="7168" width="7.5" style="5"/>
    <col min="7169" max="7169" width="6.25" style="5" customWidth="1"/>
    <col min="7170" max="7170" width="32.5" style="5" customWidth="1"/>
    <col min="7171" max="7174" width="20" style="5" customWidth="1"/>
    <col min="7175" max="7424" width="7.5" style="5"/>
    <col min="7425" max="7425" width="6.25" style="5" customWidth="1"/>
    <col min="7426" max="7426" width="32.5" style="5" customWidth="1"/>
    <col min="7427" max="7430" width="20" style="5" customWidth="1"/>
    <col min="7431" max="7680" width="7.5" style="5"/>
    <col min="7681" max="7681" width="6.25" style="5" customWidth="1"/>
    <col min="7682" max="7682" width="32.5" style="5" customWidth="1"/>
    <col min="7683" max="7686" width="20" style="5" customWidth="1"/>
    <col min="7687" max="7936" width="7.5" style="5"/>
    <col min="7937" max="7937" width="6.25" style="5" customWidth="1"/>
    <col min="7938" max="7938" width="32.5" style="5" customWidth="1"/>
    <col min="7939" max="7942" width="20" style="5" customWidth="1"/>
    <col min="7943" max="8192" width="7.5" style="5"/>
    <col min="8193" max="8193" width="6.25" style="5" customWidth="1"/>
    <col min="8194" max="8194" width="32.5" style="5" customWidth="1"/>
    <col min="8195" max="8198" width="20" style="5" customWidth="1"/>
    <col min="8199" max="8448" width="7.5" style="5"/>
    <col min="8449" max="8449" width="6.25" style="5" customWidth="1"/>
    <col min="8450" max="8450" width="32.5" style="5" customWidth="1"/>
    <col min="8451" max="8454" width="20" style="5" customWidth="1"/>
    <col min="8455" max="8704" width="7.5" style="5"/>
    <col min="8705" max="8705" width="6.25" style="5" customWidth="1"/>
    <col min="8706" max="8706" width="32.5" style="5" customWidth="1"/>
    <col min="8707" max="8710" width="20" style="5" customWidth="1"/>
    <col min="8711" max="8960" width="7.5" style="5"/>
    <col min="8961" max="8961" width="6.25" style="5" customWidth="1"/>
    <col min="8962" max="8962" width="32.5" style="5" customWidth="1"/>
    <col min="8963" max="8966" width="20" style="5" customWidth="1"/>
    <col min="8967" max="9216" width="7.5" style="5"/>
    <col min="9217" max="9217" width="6.25" style="5" customWidth="1"/>
    <col min="9218" max="9218" width="32.5" style="5" customWidth="1"/>
    <col min="9219" max="9222" width="20" style="5" customWidth="1"/>
    <col min="9223" max="9472" width="7.5" style="5"/>
    <col min="9473" max="9473" width="6.25" style="5" customWidth="1"/>
    <col min="9474" max="9474" width="32.5" style="5" customWidth="1"/>
    <col min="9475" max="9478" width="20" style="5" customWidth="1"/>
    <col min="9479" max="9728" width="7.5" style="5"/>
    <col min="9729" max="9729" width="6.25" style="5" customWidth="1"/>
    <col min="9730" max="9730" width="32.5" style="5" customWidth="1"/>
    <col min="9731" max="9734" width="20" style="5" customWidth="1"/>
    <col min="9735" max="9984" width="7.5" style="5"/>
    <col min="9985" max="9985" width="6.25" style="5" customWidth="1"/>
    <col min="9986" max="9986" width="32.5" style="5" customWidth="1"/>
    <col min="9987" max="9990" width="20" style="5" customWidth="1"/>
    <col min="9991" max="10240" width="7.5" style="5"/>
    <col min="10241" max="10241" width="6.25" style="5" customWidth="1"/>
    <col min="10242" max="10242" width="32.5" style="5" customWidth="1"/>
    <col min="10243" max="10246" width="20" style="5" customWidth="1"/>
    <col min="10247" max="10496" width="7.5" style="5"/>
    <col min="10497" max="10497" width="6.25" style="5" customWidth="1"/>
    <col min="10498" max="10498" width="32.5" style="5" customWidth="1"/>
    <col min="10499" max="10502" width="20" style="5" customWidth="1"/>
    <col min="10503" max="10752" width="7.5" style="5"/>
    <col min="10753" max="10753" width="6.25" style="5" customWidth="1"/>
    <col min="10754" max="10754" width="32.5" style="5" customWidth="1"/>
    <col min="10755" max="10758" width="20" style="5" customWidth="1"/>
    <col min="10759" max="11008" width="7.5" style="5"/>
    <col min="11009" max="11009" width="6.25" style="5" customWidth="1"/>
    <col min="11010" max="11010" width="32.5" style="5" customWidth="1"/>
    <col min="11011" max="11014" width="20" style="5" customWidth="1"/>
    <col min="11015" max="11264" width="7.5" style="5"/>
    <col min="11265" max="11265" width="6.25" style="5" customWidth="1"/>
    <col min="11266" max="11266" width="32.5" style="5" customWidth="1"/>
    <col min="11267" max="11270" width="20" style="5" customWidth="1"/>
    <col min="11271" max="11520" width="7.5" style="5"/>
    <col min="11521" max="11521" width="6.25" style="5" customWidth="1"/>
    <col min="11522" max="11522" width="32.5" style="5" customWidth="1"/>
    <col min="11523" max="11526" width="20" style="5" customWidth="1"/>
    <col min="11527" max="11776" width="7.5" style="5"/>
    <col min="11777" max="11777" width="6.25" style="5" customWidth="1"/>
    <col min="11778" max="11778" width="32.5" style="5" customWidth="1"/>
    <col min="11779" max="11782" width="20" style="5" customWidth="1"/>
    <col min="11783" max="12032" width="7.5" style="5"/>
    <col min="12033" max="12033" width="6.25" style="5" customWidth="1"/>
    <col min="12034" max="12034" width="32.5" style="5" customWidth="1"/>
    <col min="12035" max="12038" width="20" style="5" customWidth="1"/>
    <col min="12039" max="12288" width="7.5" style="5"/>
    <col min="12289" max="12289" width="6.25" style="5" customWidth="1"/>
    <col min="12290" max="12290" width="32.5" style="5" customWidth="1"/>
    <col min="12291" max="12294" width="20" style="5" customWidth="1"/>
    <col min="12295" max="12544" width="7.5" style="5"/>
    <col min="12545" max="12545" width="6.25" style="5" customWidth="1"/>
    <col min="12546" max="12546" width="32.5" style="5" customWidth="1"/>
    <col min="12547" max="12550" width="20" style="5" customWidth="1"/>
    <col min="12551" max="12800" width="7.5" style="5"/>
    <col min="12801" max="12801" width="6.25" style="5" customWidth="1"/>
    <col min="12802" max="12802" width="32.5" style="5" customWidth="1"/>
    <col min="12803" max="12806" width="20" style="5" customWidth="1"/>
    <col min="12807" max="13056" width="7.5" style="5"/>
    <col min="13057" max="13057" width="6.25" style="5" customWidth="1"/>
    <col min="13058" max="13058" width="32.5" style="5" customWidth="1"/>
    <col min="13059" max="13062" width="20" style="5" customWidth="1"/>
    <col min="13063" max="13312" width="7.5" style="5"/>
    <col min="13313" max="13313" width="6.25" style="5" customWidth="1"/>
    <col min="13314" max="13314" width="32.5" style="5" customWidth="1"/>
    <col min="13315" max="13318" width="20" style="5" customWidth="1"/>
    <col min="13319" max="13568" width="7.5" style="5"/>
    <col min="13569" max="13569" width="6.25" style="5" customWidth="1"/>
    <col min="13570" max="13570" width="32.5" style="5" customWidth="1"/>
    <col min="13571" max="13574" width="20" style="5" customWidth="1"/>
    <col min="13575" max="13824" width="7.5" style="5"/>
    <col min="13825" max="13825" width="6.25" style="5" customWidth="1"/>
    <col min="13826" max="13826" width="32.5" style="5" customWidth="1"/>
    <col min="13827" max="13830" width="20" style="5" customWidth="1"/>
    <col min="13831" max="14080" width="7.5" style="5"/>
    <col min="14081" max="14081" width="6.25" style="5" customWidth="1"/>
    <col min="14082" max="14082" width="32.5" style="5" customWidth="1"/>
    <col min="14083" max="14086" width="20" style="5" customWidth="1"/>
    <col min="14087" max="14336" width="7.5" style="5"/>
    <col min="14337" max="14337" width="6.25" style="5" customWidth="1"/>
    <col min="14338" max="14338" width="32.5" style="5" customWidth="1"/>
    <col min="14339" max="14342" width="20" style="5" customWidth="1"/>
    <col min="14343" max="14592" width="7.5" style="5"/>
    <col min="14593" max="14593" width="6.25" style="5" customWidth="1"/>
    <col min="14594" max="14594" width="32.5" style="5" customWidth="1"/>
    <col min="14595" max="14598" width="20" style="5" customWidth="1"/>
    <col min="14599" max="14848" width="7.5" style="5"/>
    <col min="14849" max="14849" width="6.25" style="5" customWidth="1"/>
    <col min="14850" max="14850" width="32.5" style="5" customWidth="1"/>
    <col min="14851" max="14854" width="20" style="5" customWidth="1"/>
    <col min="14855" max="15104" width="7.5" style="5"/>
    <col min="15105" max="15105" width="6.25" style="5" customWidth="1"/>
    <col min="15106" max="15106" width="32.5" style="5" customWidth="1"/>
    <col min="15107" max="15110" width="20" style="5" customWidth="1"/>
    <col min="15111" max="15360" width="7.5" style="5"/>
    <col min="15361" max="15361" width="6.25" style="5" customWidth="1"/>
    <col min="15362" max="15362" width="32.5" style="5" customWidth="1"/>
    <col min="15363" max="15366" width="20" style="5" customWidth="1"/>
    <col min="15367" max="15616" width="7.5" style="5"/>
    <col min="15617" max="15617" width="6.25" style="5" customWidth="1"/>
    <col min="15618" max="15618" width="32.5" style="5" customWidth="1"/>
    <col min="15619" max="15622" width="20" style="5" customWidth="1"/>
    <col min="15623" max="15872" width="7.5" style="5"/>
    <col min="15873" max="15873" width="6.25" style="5" customWidth="1"/>
    <col min="15874" max="15874" width="32.5" style="5" customWidth="1"/>
    <col min="15875" max="15878" width="20" style="5" customWidth="1"/>
    <col min="15879" max="16128" width="7.5" style="5"/>
    <col min="16129" max="16129" width="6.25" style="5" customWidth="1"/>
    <col min="16130" max="16130" width="32.5" style="5" customWidth="1"/>
    <col min="16131" max="16134" width="20" style="5" customWidth="1"/>
    <col min="16135" max="16384" width="7.5" style="5"/>
  </cols>
  <sheetData>
    <row r="1" s="1" customFormat="1" ht="41.25" customHeight="1" spans="1:6">
      <c r="A1" s="6" t="s">
        <v>171</v>
      </c>
      <c r="B1" s="7" t="str">
        <f t="shared" ref="B1:F1" si="0">""</f>
        <v/>
      </c>
      <c r="C1" s="7" t="str">
        <f t="shared" si="0"/>
        <v/>
      </c>
      <c r="D1" s="7" t="str">
        <f t="shared" si="0"/>
        <v/>
      </c>
      <c r="E1" s="8" t="str">
        <f t="shared" si="0"/>
        <v/>
      </c>
      <c r="F1" s="7" t="str">
        <f t="shared" si="0"/>
        <v/>
      </c>
    </row>
    <row r="2" s="1" customFormat="1" ht="21.75" customHeight="1" spans="1:6">
      <c r="A2" s="9" t="s">
        <v>1</v>
      </c>
      <c r="B2" s="10" t="str">
        <f>""</f>
        <v/>
      </c>
      <c r="C2" s="10" t="s">
        <v>2</v>
      </c>
      <c r="D2" s="10" t="str">
        <f>""</f>
        <v/>
      </c>
      <c r="E2" s="9" t="s">
        <v>2</v>
      </c>
      <c r="F2" s="11" t="s">
        <v>3</v>
      </c>
    </row>
    <row r="3" s="1" customFormat="1" ht="17.25" customHeight="1" spans="1:6">
      <c r="A3" s="12" t="s">
        <v>4</v>
      </c>
      <c r="B3" s="12" t="s">
        <v>172</v>
      </c>
      <c r="C3" s="12" t="s">
        <v>6</v>
      </c>
      <c r="D3" s="12" t="str">
        <f t="shared" ref="D3:F3" si="1">""</f>
        <v/>
      </c>
      <c r="E3" s="12" t="str">
        <f t="shared" si="1"/>
        <v/>
      </c>
      <c r="F3" s="12" t="str">
        <f t="shared" si="1"/>
        <v/>
      </c>
    </row>
    <row r="4" s="1" customFormat="1" ht="17.25" customHeight="1" spans="1:6">
      <c r="A4" s="12" t="s">
        <v>8</v>
      </c>
      <c r="B4" s="12" t="str">
        <f>""</f>
        <v/>
      </c>
      <c r="C4" s="12" t="s">
        <v>74</v>
      </c>
      <c r="D4" s="12" t="s">
        <v>93</v>
      </c>
      <c r="E4" s="12" t="s">
        <v>173</v>
      </c>
      <c r="F4" s="12" t="s">
        <v>95</v>
      </c>
    </row>
    <row r="5" s="1" customFormat="1" ht="17.25" customHeight="1" spans="1:6">
      <c r="A5" s="12" t="s">
        <v>8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68</v>
      </c>
    </row>
    <row r="6" ht="17.25" customHeight="1" spans="1:6">
      <c r="A6" s="13">
        <v>1</v>
      </c>
      <c r="B6" s="14" t="s">
        <v>174</v>
      </c>
      <c r="C6" s="15">
        <v>72.2</v>
      </c>
      <c r="D6" s="15">
        <v>72.2</v>
      </c>
      <c r="E6" s="15"/>
      <c r="F6" s="15"/>
    </row>
    <row r="7" ht="17.25" customHeight="1" spans="1:6">
      <c r="A7" s="13">
        <v>2</v>
      </c>
      <c r="B7" s="14" t="s">
        <v>175</v>
      </c>
      <c r="C7" s="15"/>
      <c r="D7" s="15"/>
      <c r="E7" s="15"/>
      <c r="F7" s="15"/>
    </row>
    <row r="8" ht="17.25" customHeight="1" spans="1:6">
      <c r="A8" s="13">
        <v>3</v>
      </c>
      <c r="B8" s="14" t="s">
        <v>176</v>
      </c>
      <c r="C8" s="15">
        <v>65</v>
      </c>
      <c r="D8" s="15">
        <v>65</v>
      </c>
      <c r="E8" s="15"/>
      <c r="F8" s="15"/>
    </row>
    <row r="9" ht="17.25" customHeight="1" spans="1:6">
      <c r="A9" s="13">
        <v>4</v>
      </c>
      <c r="B9" s="14" t="s">
        <v>177</v>
      </c>
      <c r="C9" s="15"/>
      <c r="D9" s="15"/>
      <c r="E9" s="15"/>
      <c r="F9" s="15"/>
    </row>
    <row r="10" ht="17.25" customHeight="1" spans="1:6">
      <c r="A10" s="13">
        <v>5</v>
      </c>
      <c r="B10" s="14" t="s">
        <v>178</v>
      </c>
      <c r="C10" s="15">
        <v>65</v>
      </c>
      <c r="D10" s="15">
        <v>65</v>
      </c>
      <c r="E10" s="15"/>
      <c r="F10" s="15"/>
    </row>
    <row r="11" ht="17.25" customHeight="1" spans="1:6">
      <c r="A11" s="13">
        <v>6</v>
      </c>
      <c r="B11" s="14" t="s">
        <v>179</v>
      </c>
      <c r="C11" s="15">
        <v>7.2</v>
      </c>
      <c r="D11" s="15">
        <v>7.2</v>
      </c>
      <c r="E11" s="15"/>
      <c r="F11" s="15"/>
    </row>
  </sheetData>
  <mergeCells count="5">
    <mergeCell ref="A1:F1"/>
    <mergeCell ref="A2:D2"/>
    <mergeCell ref="C3:F3"/>
    <mergeCell ref="A3:A4"/>
    <mergeCell ref="B3:B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 </vt:lpstr>
      <vt:lpstr>部门预算一般公共预算财政拨款支出表</vt:lpstr>
      <vt:lpstr>部门预算一般公共预算财政拨款基本支出表</vt:lpstr>
      <vt:lpstr>部门预算政府性基金预算财政拨款支出表</vt:lpstr>
      <vt:lpstr>部门预算国有资本经营预算财政拨款支出表</vt:lpstr>
      <vt:lpstr>部门预算财政拨款“三公”经费支出表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zqx</cp:lastModifiedBy>
  <dcterms:created xsi:type="dcterms:W3CDTF">2017-05-12T07:18:00Z</dcterms:created>
  <cp:lastPrinted>2018-06-07T08:13:00Z</cp:lastPrinted>
  <dcterms:modified xsi:type="dcterms:W3CDTF">2018-06-11T02:52:02Z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